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第一批一次性求职补贴花名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<sst xmlns="http://schemas.openxmlformats.org/spreadsheetml/2006/main" count="160" uniqueCount="117">
  <si>
    <t>2024年第一批一次性求职补贴花名册</t>
  </si>
  <si>
    <t>序号</t>
  </si>
  <si>
    <t>姓名</t>
  </si>
  <si>
    <t>单位名称</t>
  </si>
  <si>
    <t>合同开始时间</t>
  </si>
  <si>
    <t>合同结束时间</t>
  </si>
  <si>
    <t>申请金额（元）</t>
  </si>
  <si>
    <t>个人申请时间</t>
  </si>
  <si>
    <t>家庭住址</t>
  </si>
  <si>
    <t>魏哲</t>
  </si>
  <si>
    <t>西安锦园中学</t>
  </si>
  <si>
    <t>城关镇新民村</t>
  </si>
  <si>
    <t>段旭辉</t>
  </si>
  <si>
    <t>中国电子系统工程第二建设有限公司</t>
  </si>
  <si>
    <t>城关镇新兴村</t>
  </si>
  <si>
    <t>徐苗苗</t>
  </si>
  <si>
    <t>句容市经济开发区贤仁人力资源有限公司</t>
  </si>
  <si>
    <t>城关镇安坡村</t>
  </si>
  <si>
    <t>刘爱凤</t>
  </si>
  <si>
    <t>千阳县事业大楼</t>
  </si>
  <si>
    <t>高崖镇坪上村</t>
  </si>
  <si>
    <t>李小凤</t>
  </si>
  <si>
    <t>千阳县燕伋小学</t>
  </si>
  <si>
    <t>李麦俊</t>
  </si>
  <si>
    <t>千阳县西新幼儿园</t>
  </si>
  <si>
    <t>李娜</t>
  </si>
  <si>
    <t>宝鸡恒盛源广告装饰工程有限公司</t>
  </si>
  <si>
    <t>李勇</t>
  </si>
  <si>
    <t>李维明</t>
  </si>
  <si>
    <t>千阳县城关镇庙岭村武家庄采石厂</t>
  </si>
  <si>
    <t>李秋娟</t>
  </si>
  <si>
    <t>西咸新区津东新城豆丁堡幼儿园</t>
  </si>
  <si>
    <t>高崖镇高明村</t>
  </si>
  <si>
    <t>李别来</t>
  </si>
  <si>
    <t>千阳县张家塬镇学区</t>
  </si>
  <si>
    <t>刘秋霞</t>
  </si>
  <si>
    <t>千阳县红山中学</t>
  </si>
  <si>
    <t>张亚妮</t>
  </si>
  <si>
    <t>西安卓飞清洗保洁有限公司</t>
  </si>
  <si>
    <t>南寨镇闫家村</t>
  </si>
  <si>
    <t>张利强</t>
  </si>
  <si>
    <t>陕西众拓源建筑工程有限公司</t>
  </si>
  <si>
    <t>南寨镇新西村</t>
  </si>
  <si>
    <t>张永强</t>
  </si>
  <si>
    <t>中诚建设有限公司</t>
  </si>
  <si>
    <t>宋宝杰</t>
  </si>
  <si>
    <t>宝鸡市博通机电设备股份有限公司</t>
  </si>
  <si>
    <t>南寨镇水泉村</t>
  </si>
  <si>
    <t>吕红莉</t>
  </si>
  <si>
    <t>陕西森宝蜂业有限公司</t>
  </si>
  <si>
    <t>张艳林</t>
  </si>
  <si>
    <t>比亚迪汽车有限公司</t>
  </si>
  <si>
    <t>沙麦侠</t>
  </si>
  <si>
    <t>南寨镇闫家庵村</t>
  </si>
  <si>
    <t>张文芳</t>
  </si>
  <si>
    <t>宝鸡市鹏华安保公司</t>
  </si>
  <si>
    <t>李海军</t>
  </si>
  <si>
    <t>宝鸡市神盾保安服务有限公司</t>
  </si>
  <si>
    <t>南寨镇尧头村</t>
  </si>
  <si>
    <t>杨会平</t>
  </si>
  <si>
    <t>千阳县福味多饺子馆</t>
  </si>
  <si>
    <t>赵超</t>
  </si>
  <si>
    <t>千阳县鼎峰装饰工程有限公司</t>
  </si>
  <si>
    <t>张佳佳</t>
  </si>
  <si>
    <t>宝鸡市渭滨区步步高鞋店</t>
  </si>
  <si>
    <t>高强</t>
  </si>
  <si>
    <t>阿勒泰市志兵机械租赁部</t>
  </si>
  <si>
    <t>乔维成</t>
  </si>
  <si>
    <t>张艳妮</t>
  </si>
  <si>
    <t>陕西华云互动网络科技有限公司</t>
  </si>
  <si>
    <t>张笃玉</t>
  </si>
  <si>
    <t>宝鸡宏晟鑫隆建设工程有限公司</t>
  </si>
  <si>
    <t>李晓龙</t>
  </si>
  <si>
    <t>南寨镇小寨村</t>
  </si>
  <si>
    <t>刘婷</t>
  </si>
  <si>
    <t>吕斌奎</t>
  </si>
  <si>
    <t>南寨镇朝阳村</t>
  </si>
  <si>
    <t>李菊凤</t>
  </si>
  <si>
    <t>陈巧莉</t>
  </si>
  <si>
    <t>西安市鄠邑区华谊主题酒店</t>
  </si>
  <si>
    <t>李芸芸</t>
  </si>
  <si>
    <t>陕西麟丰茂房产营销策划有限公司</t>
  </si>
  <si>
    <t>李思瑞</t>
  </si>
  <si>
    <t>深圳时空壶技术有限公司</t>
  </si>
  <si>
    <t>南寨镇大寨村</t>
  </si>
  <si>
    <t>张小华</t>
  </si>
  <si>
    <t>千阳县惠民乐万家购物广场</t>
  </si>
  <si>
    <t>张燕芳</t>
  </si>
  <si>
    <t>宝鸡市高新区南北肴餐饮店</t>
  </si>
  <si>
    <t>姜鹏</t>
  </si>
  <si>
    <t>陈龙</t>
  </si>
  <si>
    <t>宝鸡浩翔腾辉建筑工程有限公司</t>
  </si>
  <si>
    <t>宋亚丽</t>
  </si>
  <si>
    <t>宝鸡市火炬路满满面馆</t>
  </si>
  <si>
    <t>张孝杰</t>
  </si>
  <si>
    <t>宝鸡市渭滨区兴联机械加工厂</t>
  </si>
  <si>
    <t>李云平</t>
  </si>
  <si>
    <t>宝鸡市众合物业管理有限公司</t>
  </si>
  <si>
    <t>薛宁娟</t>
  </si>
  <si>
    <t>上海奉骏供应链管理有限公司</t>
  </si>
  <si>
    <t>水沟镇纸坊村</t>
  </si>
  <si>
    <t>曹小龙</t>
  </si>
  <si>
    <t>卢世清</t>
  </si>
  <si>
    <t>陕西冠道益川建筑工程有限公司</t>
  </si>
  <si>
    <t>水沟镇裕华村</t>
  </si>
  <si>
    <t>刘全宝</t>
  </si>
  <si>
    <t>陕西康特陶瓷有限公司</t>
  </si>
  <si>
    <t>水沟镇辛家沟村</t>
  </si>
  <si>
    <t>赵星</t>
  </si>
  <si>
    <t>西安市碑林区美味珍馐餐饮店</t>
  </si>
  <si>
    <t>水沟镇新中村</t>
  </si>
  <si>
    <t>赵建花</t>
  </si>
  <si>
    <t>闫江娥</t>
  </si>
  <si>
    <t>杨高峰</t>
  </si>
  <si>
    <t>广东秦都精密有限公司</t>
  </si>
  <si>
    <t>张家塬镇柳家塬村</t>
  </si>
  <si>
    <t xml:space="preserve"> 合计：50人   金额：25000元（大写：贰万伍仟元整）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</si>
</sst>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yyyy\-mm\-dd"/>
  </numFmts>
  <fonts count="21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D6" sqref="D6"/>
    </sheetView>
  </sheetViews>
  <sheetFormatPr defaultColWidth="9" defaultRowHeight="13.5" outlineLevelCol="7"/>
  <cols>
    <col min="1" max="1" width="6.375" customWidth="1"/>
    <col min="2" max="2" width="7.75" customWidth="1"/>
    <col min="3" max="3" width="37.875" customWidth="1"/>
    <col min="4" max="5" width="15.625" style="1" customWidth="1"/>
    <col min="6" max="6" width="15" customWidth="1"/>
    <col min="7" max="7" width="15.625" style="1" customWidth="1"/>
    <col min="8" max="8" width="17.125" customWidth="1"/>
  </cols>
  <sheetData>
    <row r="1" ht="41" customHeight="1" spans="1:8">
      <c r="A1" s="2" t="s">
        <v>0</v>
      </c>
      <c r="B1" s="2"/>
      <c r="C1" s="2"/>
      <c r="D1" s="3"/>
      <c r="E1" s="3"/>
      <c r="F1" s="2"/>
      <c r="G1" s="3"/>
      <c r="H1" s="2"/>
    </row>
    <row r="2" spans="1:8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5" t="s">
        <v>7</v>
      </c>
      <c r="H2" s="4" t="s">
        <v>8</v>
      </c>
    </row>
    <row r="3" spans="1:8">
      <c r="A3" s="4">
        <v>1</v>
      </c>
      <c r="B3" s="4" t="s">
        <v>9</v>
      </c>
      <c r="C3" s="4" t="s">
        <v>10</v>
      </c>
      <c r="D3" s="5">
        <v>45170</v>
      </c>
      <c r="E3" s="5">
        <v>46266</v>
      </c>
      <c r="F3" s="4">
        <v>500</v>
      </c>
      <c r="G3" s="5">
        <v>45193</v>
      </c>
      <c r="H3" s="4" t="s">
        <v>11</v>
      </c>
    </row>
    <row r="4" spans="1:8">
      <c r="A4" s="4">
        <v>2</v>
      </c>
      <c r="B4" s="4" t="s">
        <v>12</v>
      </c>
      <c r="C4" s="4" t="s">
        <v>13</v>
      </c>
      <c r="D4" s="5">
        <v>45124</v>
      </c>
      <c r="E4" s="5">
        <v>46265</v>
      </c>
      <c r="F4" s="4">
        <v>500</v>
      </c>
      <c r="G4" s="5">
        <v>45193</v>
      </c>
      <c r="H4" s="4" t="s">
        <v>14</v>
      </c>
    </row>
    <row r="5" spans="1:8">
      <c r="A5" s="4">
        <v>3</v>
      </c>
      <c r="B5" s="4" t="s">
        <v>15</v>
      </c>
      <c r="C5" s="4" t="s">
        <v>16</v>
      </c>
      <c r="D5" s="5">
        <v>45218</v>
      </c>
      <c r="E5" s="5">
        <v>45583</v>
      </c>
      <c r="F5" s="4">
        <v>500</v>
      </c>
      <c r="G5" s="5">
        <v>45239</v>
      </c>
      <c r="H5" s="4" t="s">
        <v>17</v>
      </c>
    </row>
    <row r="6" spans="1:8">
      <c r="A6" s="4">
        <v>4</v>
      </c>
      <c r="B6" s="4" t="s">
        <v>18</v>
      </c>
      <c r="C6" s="4" t="s">
        <v>19</v>
      </c>
      <c r="D6" s="5">
        <v>45170</v>
      </c>
      <c r="E6" s="5">
        <v>45535</v>
      </c>
      <c r="F6" s="4">
        <v>500</v>
      </c>
      <c r="G6" s="5">
        <v>45272</v>
      </c>
      <c r="H6" s="4" t="s">
        <v>20</v>
      </c>
    </row>
    <row r="7" spans="1:8">
      <c r="A7" s="4">
        <v>5</v>
      </c>
      <c r="B7" s="4" t="s">
        <v>21</v>
      </c>
      <c r="C7" s="4" t="s">
        <v>22</v>
      </c>
      <c r="D7" s="5">
        <v>45170</v>
      </c>
      <c r="E7" s="5">
        <v>45535</v>
      </c>
      <c r="F7" s="4">
        <v>500</v>
      </c>
      <c r="G7" s="5">
        <v>45272</v>
      </c>
      <c r="H7" s="4" t="s">
        <v>20</v>
      </c>
    </row>
    <row r="8" spans="1:8">
      <c r="A8" s="4">
        <v>6</v>
      </c>
      <c r="B8" s="4" t="s">
        <v>23</v>
      </c>
      <c r="C8" s="4" t="s">
        <v>24</v>
      </c>
      <c r="D8" s="5">
        <v>45170</v>
      </c>
      <c r="E8" s="5">
        <v>45535</v>
      </c>
      <c r="F8" s="4">
        <v>500</v>
      </c>
      <c r="G8" s="5">
        <v>45272</v>
      </c>
      <c r="H8" s="4" t="s">
        <v>20</v>
      </c>
    </row>
    <row r="9" spans="1:8">
      <c r="A9" s="4">
        <v>7</v>
      </c>
      <c r="B9" s="4" t="s">
        <v>25</v>
      </c>
      <c r="C9" s="4" t="s">
        <v>26</v>
      </c>
      <c r="D9" s="5">
        <v>45170</v>
      </c>
      <c r="E9" s="5">
        <v>45536</v>
      </c>
      <c r="F9" s="4">
        <v>500</v>
      </c>
      <c r="G9" s="5">
        <v>45273</v>
      </c>
      <c r="H9" s="4" t="s">
        <v>20</v>
      </c>
    </row>
    <row r="10" spans="1:8">
      <c r="A10" s="4">
        <v>8</v>
      </c>
      <c r="B10" s="4" t="s">
        <v>27</v>
      </c>
      <c r="C10" s="4" t="s">
        <v>26</v>
      </c>
      <c r="D10" s="5">
        <v>45187</v>
      </c>
      <c r="E10" s="5">
        <v>45553</v>
      </c>
      <c r="F10" s="4">
        <v>500</v>
      </c>
      <c r="G10" s="5">
        <v>45273</v>
      </c>
      <c r="H10" s="4" t="s">
        <v>20</v>
      </c>
    </row>
    <row r="11" spans="1:8">
      <c r="A11" s="4">
        <v>9</v>
      </c>
      <c r="B11" s="4" t="s">
        <v>28</v>
      </c>
      <c r="C11" s="4" t="s">
        <v>29</v>
      </c>
      <c r="D11" s="5">
        <v>45011</v>
      </c>
      <c r="E11" s="5">
        <v>45376</v>
      </c>
      <c r="F11" s="4">
        <v>500</v>
      </c>
      <c r="G11" s="5">
        <v>45182</v>
      </c>
      <c r="H11" s="4" t="s">
        <v>20</v>
      </c>
    </row>
    <row r="12" spans="1:8">
      <c r="A12" s="4">
        <v>10</v>
      </c>
      <c r="B12" s="4" t="s">
        <v>30</v>
      </c>
      <c r="C12" s="4" t="s">
        <v>31</v>
      </c>
      <c r="D12" s="5">
        <v>45197</v>
      </c>
      <c r="E12" s="5">
        <v>45562</v>
      </c>
      <c r="F12" s="4">
        <v>500</v>
      </c>
      <c r="G12" s="5">
        <v>45273</v>
      </c>
      <c r="H12" s="4" t="s">
        <v>32</v>
      </c>
    </row>
    <row r="13" spans="1:8">
      <c r="A13" s="4">
        <v>11</v>
      </c>
      <c r="B13" s="4" t="s">
        <v>33</v>
      </c>
      <c r="C13" s="4" t="s">
        <v>34</v>
      </c>
      <c r="D13" s="5">
        <v>45170</v>
      </c>
      <c r="E13" s="5">
        <v>45535</v>
      </c>
      <c r="F13" s="4">
        <v>500</v>
      </c>
      <c r="G13" s="5">
        <v>45273</v>
      </c>
      <c r="H13" s="4" t="s">
        <v>20</v>
      </c>
    </row>
    <row r="14" spans="1:8">
      <c r="A14" s="4">
        <v>12</v>
      </c>
      <c r="B14" s="4" t="s">
        <v>35</v>
      </c>
      <c r="C14" s="4" t="s">
        <v>36</v>
      </c>
      <c r="D14" s="5">
        <v>45170</v>
      </c>
      <c r="E14" s="5">
        <v>45535</v>
      </c>
      <c r="F14" s="4">
        <v>500</v>
      </c>
      <c r="G14" s="5">
        <v>45273</v>
      </c>
      <c r="H14" s="4" t="s">
        <v>20</v>
      </c>
    </row>
    <row r="15" spans="1:8">
      <c r="A15" s="4">
        <v>13</v>
      </c>
      <c r="B15" s="4" t="s">
        <v>37</v>
      </c>
      <c r="C15" s="4" t="s">
        <v>38</v>
      </c>
      <c r="D15" s="5">
        <v>45113</v>
      </c>
      <c r="E15" s="5">
        <v>45479</v>
      </c>
      <c r="F15" s="4">
        <v>500</v>
      </c>
      <c r="G15" s="5">
        <v>45236</v>
      </c>
      <c r="H15" s="4" t="s">
        <v>39</v>
      </c>
    </row>
    <row r="16" spans="1:8">
      <c r="A16" s="4">
        <v>14</v>
      </c>
      <c r="B16" s="4" t="s">
        <v>40</v>
      </c>
      <c r="C16" s="4" t="s">
        <v>41</v>
      </c>
      <c r="D16" s="5">
        <v>45115</v>
      </c>
      <c r="E16" s="5">
        <v>45480</v>
      </c>
      <c r="F16" s="4">
        <v>500</v>
      </c>
      <c r="G16" s="5">
        <v>45219</v>
      </c>
      <c r="H16" s="4" t="s">
        <v>42</v>
      </c>
    </row>
    <row r="17" spans="1:8">
      <c r="A17" s="4">
        <v>15</v>
      </c>
      <c r="B17" s="4" t="s">
        <v>43</v>
      </c>
      <c r="C17" s="4" t="s">
        <v>44</v>
      </c>
      <c r="D17" s="5">
        <v>45200</v>
      </c>
      <c r="E17" s="5">
        <v>45566</v>
      </c>
      <c r="F17" s="4">
        <v>500</v>
      </c>
      <c r="G17" s="5">
        <v>45225</v>
      </c>
      <c r="H17" s="4" t="s">
        <v>39</v>
      </c>
    </row>
    <row r="18" spans="1:8">
      <c r="A18" s="4">
        <v>16</v>
      </c>
      <c r="B18" s="4" t="s">
        <v>45</v>
      </c>
      <c r="C18" s="4" t="s">
        <v>46</v>
      </c>
      <c r="D18" s="5">
        <v>45148</v>
      </c>
      <c r="E18" s="5">
        <v>45514</v>
      </c>
      <c r="F18" s="4">
        <v>500</v>
      </c>
      <c r="G18" s="5">
        <v>45225</v>
      </c>
      <c r="H18" s="4" t="s">
        <v>47</v>
      </c>
    </row>
    <row r="19" spans="1:8">
      <c r="A19" s="4">
        <v>17</v>
      </c>
      <c r="B19" s="4" t="s">
        <v>48</v>
      </c>
      <c r="C19" s="4" t="s">
        <v>49</v>
      </c>
      <c r="D19" s="5">
        <v>45170</v>
      </c>
      <c r="E19" s="5">
        <v>45535</v>
      </c>
      <c r="F19" s="4">
        <v>500</v>
      </c>
      <c r="G19" s="5">
        <v>45234</v>
      </c>
      <c r="H19" s="4" t="s">
        <v>42</v>
      </c>
    </row>
    <row r="20" spans="1:8">
      <c r="A20" s="4">
        <v>18</v>
      </c>
      <c r="B20" s="4" t="s">
        <v>50</v>
      </c>
      <c r="C20" s="4" t="s">
        <v>51</v>
      </c>
      <c r="D20" s="5">
        <v>45219</v>
      </c>
      <c r="E20" s="5">
        <v>46314</v>
      </c>
      <c r="F20" s="4">
        <v>500</v>
      </c>
      <c r="G20" s="5">
        <v>45233</v>
      </c>
      <c r="H20" s="4" t="s">
        <v>42</v>
      </c>
    </row>
    <row r="21" spans="1:8">
      <c r="A21" s="4">
        <v>19</v>
      </c>
      <c r="B21" s="4" t="s">
        <v>52</v>
      </c>
      <c r="C21" s="4" t="s">
        <v>36</v>
      </c>
      <c r="D21" s="5">
        <v>45170</v>
      </c>
      <c r="E21" s="5">
        <v>45535</v>
      </c>
      <c r="F21" s="4">
        <v>500</v>
      </c>
      <c r="G21" s="5">
        <v>45240</v>
      </c>
      <c r="H21" s="4" t="s">
        <v>53</v>
      </c>
    </row>
    <row r="22" spans="1:8">
      <c r="A22" s="4">
        <v>20</v>
      </c>
      <c r="B22" s="4" t="s">
        <v>54</v>
      </c>
      <c r="C22" s="4" t="s">
        <v>55</v>
      </c>
      <c r="D22" s="5">
        <v>45108</v>
      </c>
      <c r="E22" s="5">
        <v>45473</v>
      </c>
      <c r="F22" s="4">
        <v>500</v>
      </c>
      <c r="G22" s="5">
        <v>45236</v>
      </c>
      <c r="H22" s="4" t="s">
        <v>42</v>
      </c>
    </row>
    <row r="23" spans="1:8">
      <c r="A23" s="4">
        <v>21</v>
      </c>
      <c r="B23" s="4" t="s">
        <v>56</v>
      </c>
      <c r="C23" s="4" t="s">
        <v>57</v>
      </c>
      <c r="D23" s="5">
        <v>45108</v>
      </c>
      <c r="E23" s="5">
        <v>45474</v>
      </c>
      <c r="F23" s="4">
        <v>500</v>
      </c>
      <c r="G23" s="5">
        <v>45232</v>
      </c>
      <c r="H23" s="4" t="s">
        <v>58</v>
      </c>
    </row>
    <row r="24" spans="1:8">
      <c r="A24" s="4">
        <v>22</v>
      </c>
      <c r="B24" s="4" t="s">
        <v>59</v>
      </c>
      <c r="C24" s="4" t="s">
        <v>60</v>
      </c>
      <c r="D24" s="5">
        <v>45127</v>
      </c>
      <c r="E24" s="5">
        <v>45565</v>
      </c>
      <c r="F24" s="4">
        <v>500</v>
      </c>
      <c r="G24" s="5">
        <v>45240</v>
      </c>
      <c r="H24" s="4" t="s">
        <v>47</v>
      </c>
    </row>
    <row r="25" spans="1:8">
      <c r="A25" s="4">
        <v>23</v>
      </c>
      <c r="B25" s="4" t="s">
        <v>61</v>
      </c>
      <c r="C25" s="4" t="s">
        <v>62</v>
      </c>
      <c r="D25" s="5">
        <v>45139</v>
      </c>
      <c r="E25" s="5">
        <v>45566</v>
      </c>
      <c r="F25" s="4">
        <v>500</v>
      </c>
      <c r="G25" s="5">
        <v>45241</v>
      </c>
      <c r="H25" s="4" t="s">
        <v>47</v>
      </c>
    </row>
    <row r="26" spans="1:8">
      <c r="A26" s="4">
        <v>24</v>
      </c>
      <c r="B26" s="4" t="s">
        <v>63</v>
      </c>
      <c r="C26" s="4" t="s">
        <v>64</v>
      </c>
      <c r="D26" s="5">
        <v>45108</v>
      </c>
      <c r="E26" s="5">
        <v>45473</v>
      </c>
      <c r="F26" s="4">
        <v>500</v>
      </c>
      <c r="G26" s="5">
        <v>45237</v>
      </c>
      <c r="H26" s="4" t="s">
        <v>58</v>
      </c>
    </row>
    <row r="27" spans="1:8">
      <c r="A27" s="4">
        <v>25</v>
      </c>
      <c r="B27" s="4" t="s">
        <v>65</v>
      </c>
      <c r="C27" s="4" t="s">
        <v>66</v>
      </c>
      <c r="D27" s="5">
        <v>45078</v>
      </c>
      <c r="E27" s="5">
        <v>45443</v>
      </c>
      <c r="F27" s="4">
        <v>500</v>
      </c>
      <c r="G27" s="5">
        <v>45245</v>
      </c>
      <c r="H27" s="4" t="s">
        <v>58</v>
      </c>
    </row>
    <row r="28" spans="1:8">
      <c r="A28" s="4">
        <v>26</v>
      </c>
      <c r="B28" s="4" t="s">
        <v>67</v>
      </c>
      <c r="C28" s="4" t="s">
        <v>66</v>
      </c>
      <c r="D28" s="5">
        <v>45078</v>
      </c>
      <c r="E28" s="5">
        <v>45443</v>
      </c>
      <c r="F28" s="4">
        <v>500</v>
      </c>
      <c r="G28" s="5">
        <v>45245</v>
      </c>
      <c r="H28" s="4" t="s">
        <v>58</v>
      </c>
    </row>
    <row r="29" spans="1:8">
      <c r="A29" s="4">
        <v>27</v>
      </c>
      <c r="B29" s="4" t="s">
        <v>68</v>
      </c>
      <c r="C29" s="4" t="s">
        <v>69</v>
      </c>
      <c r="D29" s="5">
        <v>45234</v>
      </c>
      <c r="E29" s="5">
        <v>45600</v>
      </c>
      <c r="F29" s="4">
        <v>500</v>
      </c>
      <c r="G29" s="5">
        <v>45250</v>
      </c>
      <c r="H29" s="4" t="s">
        <v>39</v>
      </c>
    </row>
    <row r="30" spans="1:8">
      <c r="A30" s="4">
        <v>28</v>
      </c>
      <c r="B30" s="4" t="s">
        <v>70</v>
      </c>
      <c r="C30" s="4" t="s">
        <v>71</v>
      </c>
      <c r="D30" s="5">
        <v>45108</v>
      </c>
      <c r="E30" s="5">
        <v>45657</v>
      </c>
      <c r="F30" s="4">
        <v>500</v>
      </c>
      <c r="G30" s="5">
        <v>45265</v>
      </c>
      <c r="H30" s="4" t="s">
        <v>39</v>
      </c>
    </row>
    <row r="31" spans="1:8">
      <c r="A31" s="4">
        <v>29</v>
      </c>
      <c r="B31" s="4" t="s">
        <v>72</v>
      </c>
      <c r="C31" s="4" t="s">
        <v>71</v>
      </c>
      <c r="D31" s="5">
        <v>45108</v>
      </c>
      <c r="E31" s="5">
        <v>45657</v>
      </c>
      <c r="F31" s="4">
        <v>500</v>
      </c>
      <c r="G31" s="5">
        <v>45266</v>
      </c>
      <c r="H31" s="4" t="s">
        <v>73</v>
      </c>
    </row>
    <row r="32" spans="1:8">
      <c r="A32" s="4">
        <v>30</v>
      </c>
      <c r="B32" s="4" t="s">
        <v>74</v>
      </c>
      <c r="C32" s="4" t="s">
        <v>71</v>
      </c>
      <c r="D32" s="5">
        <v>45231</v>
      </c>
      <c r="E32" s="5">
        <v>45657</v>
      </c>
      <c r="F32" s="4">
        <v>500</v>
      </c>
      <c r="G32" s="5">
        <v>45266</v>
      </c>
      <c r="H32" s="4" t="s">
        <v>73</v>
      </c>
    </row>
    <row r="33" spans="1:8">
      <c r="A33" s="4">
        <v>31</v>
      </c>
      <c r="B33" s="4" t="s">
        <v>75</v>
      </c>
      <c r="C33" s="4" t="s">
        <v>71</v>
      </c>
      <c r="D33" s="5">
        <v>45108</v>
      </c>
      <c r="E33" s="5">
        <v>45657</v>
      </c>
      <c r="F33" s="4">
        <v>500</v>
      </c>
      <c r="G33" s="5">
        <v>45267</v>
      </c>
      <c r="H33" s="4" t="s">
        <v>76</v>
      </c>
    </row>
    <row r="34" spans="1:8">
      <c r="A34" s="4">
        <v>32</v>
      </c>
      <c r="B34" s="4" t="s">
        <v>77</v>
      </c>
      <c r="C34" s="4" t="s">
        <v>71</v>
      </c>
      <c r="D34" s="5">
        <v>45108</v>
      </c>
      <c r="E34" s="5">
        <v>45657</v>
      </c>
      <c r="F34" s="4">
        <v>500</v>
      </c>
      <c r="G34" s="5">
        <v>45267</v>
      </c>
      <c r="H34" s="4" t="s">
        <v>76</v>
      </c>
    </row>
    <row r="35" spans="1:8">
      <c r="A35" s="4">
        <v>33</v>
      </c>
      <c r="B35" s="4" t="s">
        <v>78</v>
      </c>
      <c r="C35" s="4" t="s">
        <v>79</v>
      </c>
      <c r="D35" s="5">
        <v>45139</v>
      </c>
      <c r="E35" s="5">
        <v>45537</v>
      </c>
      <c r="F35" s="4">
        <v>500</v>
      </c>
      <c r="G35" s="5">
        <v>45261</v>
      </c>
      <c r="H35" s="4" t="s">
        <v>47</v>
      </c>
    </row>
    <row r="36" spans="1:8">
      <c r="A36" s="4">
        <v>34</v>
      </c>
      <c r="B36" s="4" t="s">
        <v>80</v>
      </c>
      <c r="C36" s="4" t="s">
        <v>81</v>
      </c>
      <c r="D36" s="5">
        <v>45158</v>
      </c>
      <c r="E36" s="5">
        <v>45524</v>
      </c>
      <c r="F36" s="4">
        <v>500</v>
      </c>
      <c r="G36" s="5">
        <v>45257</v>
      </c>
      <c r="H36" s="4" t="s">
        <v>47</v>
      </c>
    </row>
    <row r="37" spans="1:8">
      <c r="A37" s="4">
        <v>35</v>
      </c>
      <c r="B37" s="4" t="s">
        <v>82</v>
      </c>
      <c r="C37" s="4" t="s">
        <v>83</v>
      </c>
      <c r="D37" s="5">
        <v>45092</v>
      </c>
      <c r="E37" s="5">
        <v>46187</v>
      </c>
      <c r="F37" s="4">
        <v>500</v>
      </c>
      <c r="G37" s="5">
        <v>45268</v>
      </c>
      <c r="H37" s="4" t="s">
        <v>84</v>
      </c>
    </row>
    <row r="38" spans="1:8">
      <c r="A38" s="4">
        <v>36</v>
      </c>
      <c r="B38" s="4" t="s">
        <v>85</v>
      </c>
      <c r="C38" s="4" t="s">
        <v>86</v>
      </c>
      <c r="D38" s="5">
        <v>45170</v>
      </c>
      <c r="E38" s="5">
        <v>45535</v>
      </c>
      <c r="F38" s="4">
        <v>500</v>
      </c>
      <c r="G38" s="5">
        <v>45265</v>
      </c>
      <c r="H38" s="4" t="s">
        <v>39</v>
      </c>
    </row>
    <row r="39" spans="1:8">
      <c r="A39" s="4">
        <v>37</v>
      </c>
      <c r="B39" s="4" t="s">
        <v>87</v>
      </c>
      <c r="C39" s="4" t="s">
        <v>88</v>
      </c>
      <c r="D39" s="5">
        <v>45151</v>
      </c>
      <c r="E39" s="5">
        <v>45517</v>
      </c>
      <c r="F39" s="4">
        <v>500</v>
      </c>
      <c r="G39" s="5">
        <v>45267</v>
      </c>
      <c r="H39" s="4" t="s">
        <v>47</v>
      </c>
    </row>
    <row r="40" spans="1:8">
      <c r="A40" s="4">
        <v>38</v>
      </c>
      <c r="B40" s="4" t="s">
        <v>89</v>
      </c>
      <c r="C40" s="4" t="s">
        <v>88</v>
      </c>
      <c r="D40" s="5">
        <v>45148</v>
      </c>
      <c r="E40" s="5">
        <v>45514</v>
      </c>
      <c r="F40" s="4">
        <v>500</v>
      </c>
      <c r="G40" s="5">
        <v>45267</v>
      </c>
      <c r="H40" s="4" t="s">
        <v>47</v>
      </c>
    </row>
    <row r="41" spans="1:8">
      <c r="A41" s="4">
        <v>39</v>
      </c>
      <c r="B41" s="4" t="s">
        <v>90</v>
      </c>
      <c r="C41" s="4" t="s">
        <v>91</v>
      </c>
      <c r="D41" s="5">
        <v>45108</v>
      </c>
      <c r="E41" s="5">
        <v>45474</v>
      </c>
      <c r="F41" s="4">
        <v>500</v>
      </c>
      <c r="G41" s="5">
        <v>45268</v>
      </c>
      <c r="H41" s="4" t="s">
        <v>47</v>
      </c>
    </row>
    <row r="42" spans="1:8">
      <c r="A42" s="4">
        <v>40</v>
      </c>
      <c r="B42" s="4" t="s">
        <v>92</v>
      </c>
      <c r="C42" s="4" t="s">
        <v>93</v>
      </c>
      <c r="D42" s="5">
        <v>45117</v>
      </c>
      <c r="E42" s="5">
        <v>45483</v>
      </c>
      <c r="F42" s="4">
        <v>500</v>
      </c>
      <c r="G42" s="5">
        <v>45237</v>
      </c>
      <c r="H42" s="4" t="s">
        <v>47</v>
      </c>
    </row>
    <row r="43" spans="1:8">
      <c r="A43" s="4">
        <v>41</v>
      </c>
      <c r="B43" s="4" t="s">
        <v>94</v>
      </c>
      <c r="C43" s="4" t="s">
        <v>95</v>
      </c>
      <c r="D43" s="5">
        <v>45078</v>
      </c>
      <c r="E43" s="5">
        <v>45443</v>
      </c>
      <c r="F43" s="4">
        <v>500</v>
      </c>
      <c r="G43" s="5">
        <v>45237</v>
      </c>
      <c r="H43" s="4" t="s">
        <v>39</v>
      </c>
    </row>
    <row r="44" spans="1:8">
      <c r="A44" s="4">
        <v>42</v>
      </c>
      <c r="B44" s="4" t="s">
        <v>96</v>
      </c>
      <c r="C44" s="4" t="s">
        <v>97</v>
      </c>
      <c r="D44" s="5">
        <v>45108</v>
      </c>
      <c r="E44" s="5">
        <v>45473</v>
      </c>
      <c r="F44" s="4">
        <v>500</v>
      </c>
      <c r="G44" s="5">
        <v>45237</v>
      </c>
      <c r="H44" s="4" t="s">
        <v>39</v>
      </c>
    </row>
    <row r="45" spans="1:8">
      <c r="A45" s="4">
        <v>43</v>
      </c>
      <c r="B45" s="4" t="s">
        <v>98</v>
      </c>
      <c r="C45" s="4" t="s">
        <v>99</v>
      </c>
      <c r="D45" s="5">
        <v>45108</v>
      </c>
      <c r="E45" s="5">
        <v>45473</v>
      </c>
      <c r="F45" s="4">
        <v>500</v>
      </c>
      <c r="G45" s="5">
        <v>45258</v>
      </c>
      <c r="H45" s="4" t="s">
        <v>100</v>
      </c>
    </row>
    <row r="46" spans="1:8">
      <c r="A46" s="4">
        <v>44</v>
      </c>
      <c r="B46" s="4" t="s">
        <v>101</v>
      </c>
      <c r="C46" s="4" t="s">
        <v>99</v>
      </c>
      <c r="D46" s="5">
        <v>45108</v>
      </c>
      <c r="E46" s="5">
        <v>45473</v>
      </c>
      <c r="F46" s="4">
        <v>500</v>
      </c>
      <c r="G46" s="5">
        <v>45258</v>
      </c>
      <c r="H46" s="4" t="s">
        <v>100</v>
      </c>
    </row>
    <row r="47" spans="1:8">
      <c r="A47" s="4">
        <v>45</v>
      </c>
      <c r="B47" s="4" t="s">
        <v>102</v>
      </c>
      <c r="C47" s="4" t="s">
        <v>103</v>
      </c>
      <c r="D47" s="5">
        <v>45108</v>
      </c>
      <c r="E47" s="5">
        <v>45473</v>
      </c>
      <c r="F47" s="4">
        <v>500</v>
      </c>
      <c r="G47" s="5">
        <v>45238</v>
      </c>
      <c r="H47" s="4" t="s">
        <v>104</v>
      </c>
    </row>
    <row r="48" spans="1:8">
      <c r="A48" s="4">
        <v>46</v>
      </c>
      <c r="B48" s="4" t="s">
        <v>105</v>
      </c>
      <c r="C48" s="4" t="s">
        <v>106</v>
      </c>
      <c r="D48" s="5">
        <v>45153</v>
      </c>
      <c r="E48" s="5">
        <v>45519</v>
      </c>
      <c r="F48" s="4">
        <v>500</v>
      </c>
      <c r="G48" s="5">
        <v>45260</v>
      </c>
      <c r="H48" s="4" t="s">
        <v>107</v>
      </c>
    </row>
    <row r="49" spans="1:8">
      <c r="A49" s="4">
        <v>47</v>
      </c>
      <c r="B49" s="4" t="s">
        <v>108</v>
      </c>
      <c r="C49" s="4" t="s">
        <v>109</v>
      </c>
      <c r="D49" s="5">
        <v>45078</v>
      </c>
      <c r="E49" s="5">
        <v>45443</v>
      </c>
      <c r="F49" s="4">
        <v>500</v>
      </c>
      <c r="G49" s="5">
        <v>45258</v>
      </c>
      <c r="H49" s="4" t="s">
        <v>110</v>
      </c>
    </row>
    <row r="50" spans="1:8">
      <c r="A50" s="4">
        <v>48</v>
      </c>
      <c r="B50" s="4" t="s">
        <v>111</v>
      </c>
      <c r="C50" s="4" t="s">
        <v>109</v>
      </c>
      <c r="D50" s="5">
        <v>45078</v>
      </c>
      <c r="E50" s="5">
        <v>45443</v>
      </c>
      <c r="F50" s="4">
        <v>500</v>
      </c>
      <c r="G50" s="5">
        <v>45258</v>
      </c>
      <c r="H50" s="4" t="s">
        <v>110</v>
      </c>
    </row>
    <row r="51" spans="1:8">
      <c r="A51" s="4">
        <v>49</v>
      </c>
      <c r="B51" s="4" t="s">
        <v>112</v>
      </c>
      <c r="C51" s="4" t="s">
        <v>106</v>
      </c>
      <c r="D51" s="5">
        <v>45148</v>
      </c>
      <c r="E51" s="5">
        <v>45514</v>
      </c>
      <c r="F51" s="4">
        <v>500</v>
      </c>
      <c r="G51" s="5">
        <v>45273</v>
      </c>
      <c r="H51" s="4" t="s">
        <v>107</v>
      </c>
    </row>
    <row r="52" spans="1:8">
      <c r="A52" s="4">
        <v>50</v>
      </c>
      <c r="B52" s="4" t="s">
        <v>113</v>
      </c>
      <c r="C52" s="4" t="s">
        <v>114</v>
      </c>
      <c r="D52" s="5">
        <v>45216</v>
      </c>
      <c r="E52" s="5">
        <v>46326</v>
      </c>
      <c r="F52" s="4">
        <v>500</v>
      </c>
      <c r="G52" s="5">
        <v>45244</v>
      </c>
      <c r="H52" s="4" t="s">
        <v>115</v>
      </c>
    </row>
    <row r="53" ht="36" customHeight="1" spans="1:8">
      <c r="A53" s="6" t="s">
        <v>116</v>
      </c>
      <c r="B53" s="6"/>
      <c r="C53" s="6"/>
      <c r="D53" s="6"/>
      <c r="E53" s="6"/>
      <c r="F53" s="6"/>
      <c r="G53" s="6"/>
      <c r="H53" s="6"/>
    </row>
  </sheetData>
  <mergeCells count="2">
    <mergeCell ref="A1:H1"/>
    <mergeCell ref="A53:H53"/>
  </mergeCells>
  <conditionalFormatting sqref="C1:H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2024年第一批一次性求职补贴花名册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二十四桥明月夜。</cp:lastModifiedBy>
  <dcterms:created xsi:type="dcterms:W3CDTF">2023-05-12T11:15:00Z</dcterms:created>
  <dcterms:modified xsi:type="dcterms:W3CDTF">2024-02-22T02:08:44Z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4C249ACD31E14B538B6F8DF7EDF9B522_12</vt:lpwstr>
  </property>
</Properties>
</file>