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2024年第三批一次性求职补贴花名册" sheetId="3" r:id="rId1"/>
  </sheets>
  <definedNames>
    <definedName name="_xlnm._FilterDatabase" localSheetId="0" hidden="1">'2024年第三批一次性求职补贴花名册'!$A$2:$H$2</definedName>
    <definedName name="_xlnm.Print_Titles" localSheetId="0">'2024年第三批一次性求职补贴花名册'!$2:$2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<sst xmlns="http://schemas.openxmlformats.org/spreadsheetml/2006/main" count="232" uniqueCount="172">
  <si>
    <t>2024年第三批一次性求职补贴花名册</t>
  </si>
  <si>
    <t>序号</t>
  </si>
  <si>
    <t>姓名</t>
  </si>
  <si>
    <t>单位名称</t>
  </si>
  <si>
    <t>合同开始时间</t>
  </si>
  <si>
    <t>合同结束时间</t>
  </si>
  <si>
    <t>申请金额</t>
  </si>
  <si>
    <t>个人申请时间</t>
  </si>
  <si>
    <t>家庭住址</t>
  </si>
  <si>
    <t>李浩</t>
  </si>
  <si>
    <t>比亚迪汽车有限公司</t>
  </si>
  <si>
    <t>水沟镇水沟村</t>
  </si>
  <si>
    <t>李红芳</t>
  </si>
  <si>
    <t>河南智文建筑安装工程有限公司</t>
  </si>
  <si>
    <t>2025—02-28</t>
  </si>
  <si>
    <t>孙发龙</t>
  </si>
  <si>
    <t>西安轩媛金圣塑业有限公司</t>
  </si>
  <si>
    <t>郭美平</t>
  </si>
  <si>
    <t>刘建华</t>
  </si>
  <si>
    <t>江油市城建建筑劳务开发有限公司</t>
  </si>
  <si>
    <t>刘建云</t>
  </si>
  <si>
    <t>陕西博桦陶瓷有限公司</t>
  </si>
  <si>
    <t>吕银娥</t>
  </si>
  <si>
    <t>陕西康特陶瓷有限公司</t>
  </si>
  <si>
    <t>郑杰</t>
  </si>
  <si>
    <t>噶尔县仁和苑餐饮店</t>
  </si>
  <si>
    <t>水沟镇柿沟村</t>
  </si>
  <si>
    <t>杨烈娥</t>
  </si>
  <si>
    <t>温州思顺家政有限公司</t>
  </si>
  <si>
    <t>2024-05-028</t>
  </si>
  <si>
    <t>水沟镇三泉村</t>
  </si>
  <si>
    <t>兰勤科</t>
  </si>
  <si>
    <t>江苏长林建设工程有限公司</t>
  </si>
  <si>
    <t>水沟镇夹咀村</t>
  </si>
  <si>
    <t>兰海军</t>
  </si>
  <si>
    <t>张秋芳</t>
  </si>
  <si>
    <t>千阳县水沟镇中心幼儿园</t>
  </si>
  <si>
    <t>王超</t>
  </si>
  <si>
    <t>武汉时间美学文化传播有限公司</t>
  </si>
  <si>
    <t>窦红艳</t>
  </si>
  <si>
    <t>宝鸡市天睿特金属有限公司</t>
  </si>
  <si>
    <t>党建军</t>
  </si>
  <si>
    <t>卢青</t>
  </si>
  <si>
    <t>千阳福海大酒店</t>
  </si>
  <si>
    <t>水沟镇辛家沟村</t>
  </si>
  <si>
    <t>安春艳</t>
  </si>
  <si>
    <t>陕西元浩建设工程有限公司</t>
  </si>
  <si>
    <t>张玉强</t>
  </si>
  <si>
    <t>咸阳一诺工程劳务有限公司</t>
  </si>
  <si>
    <t>水沟镇纸坊沟村</t>
  </si>
  <si>
    <t>杨丙义</t>
  </si>
  <si>
    <t>银川市兴庆区华阳商行</t>
  </si>
  <si>
    <t>吕文森</t>
  </si>
  <si>
    <t>西安凯扬建筑安装公司</t>
  </si>
  <si>
    <t>南寨镇千塬村</t>
  </si>
  <si>
    <t>吕红侠</t>
  </si>
  <si>
    <t>千阳县嘉和酒店</t>
  </si>
  <si>
    <t>南寨镇水泉村</t>
  </si>
  <si>
    <t>张丙强</t>
  </si>
  <si>
    <t>宁夏旭彤建设工程有限公司</t>
  </si>
  <si>
    <t>南寨镇新西村</t>
  </si>
  <si>
    <t>赵婷</t>
  </si>
  <si>
    <t>陕西众催联网络科技有限公司</t>
  </si>
  <si>
    <t>南寨镇大寨村</t>
  </si>
  <si>
    <t>李玲玲</t>
  </si>
  <si>
    <t>漳州市和浩源塑料制品有限公司</t>
  </si>
  <si>
    <t>南寨镇闫家村</t>
  </si>
  <si>
    <t>王文建</t>
  </si>
  <si>
    <t>新疆远鸿达气体责任有限公司</t>
  </si>
  <si>
    <t>城关镇千川村</t>
  </si>
  <si>
    <t>韩展翼</t>
  </si>
  <si>
    <t>浙江吉润梅山汽车部件有限公司</t>
  </si>
  <si>
    <t>城关镇新兴村</t>
  </si>
  <si>
    <t>张哲</t>
  </si>
  <si>
    <t>合肥协鑫集成新能源科技有限公司</t>
  </si>
  <si>
    <t>赵媛媛</t>
  </si>
  <si>
    <t>苏州美榷贸易有限公司</t>
  </si>
  <si>
    <t>城关镇惠家沟村</t>
  </si>
  <si>
    <t>张瑞翔</t>
  </si>
  <si>
    <t>千阳县城关镇人民政府西新区社区</t>
  </si>
  <si>
    <t>张爱强</t>
  </si>
  <si>
    <t>陕西中忠卫保安服务有限公司</t>
  </si>
  <si>
    <t>侯江涛</t>
  </si>
  <si>
    <t>常熟市浩泽企业管理有限公司苏州园区分公司</t>
  </si>
  <si>
    <t>城关镇侯家坡村</t>
  </si>
  <si>
    <t>赵海艳</t>
  </si>
  <si>
    <t>韩红军</t>
  </si>
  <si>
    <t>宁夏送变电工程有限公司</t>
  </si>
  <si>
    <t>王建荣</t>
  </si>
  <si>
    <t>王多文</t>
  </si>
  <si>
    <t>韩乃功</t>
  </si>
  <si>
    <t>李燕</t>
  </si>
  <si>
    <t>千阳县燕伋小学</t>
  </si>
  <si>
    <t>任志红</t>
  </si>
  <si>
    <t>白银东福禄陶瓷有限公司</t>
  </si>
  <si>
    <t>2024.03.27</t>
  </si>
  <si>
    <t>2025.03.31</t>
  </si>
  <si>
    <t>2024.6.12</t>
  </si>
  <si>
    <t>水沟镇裕华村</t>
  </si>
  <si>
    <t>刘新芳</t>
  </si>
  <si>
    <t>鑫苑又一程佳境物业服务中心</t>
  </si>
  <si>
    <t>2024.01.01</t>
  </si>
  <si>
    <t>2024.12.31</t>
  </si>
  <si>
    <t>吕维乾</t>
  </si>
  <si>
    <t>深圳市莱克斯软管有限公司</t>
  </si>
  <si>
    <t>2024.2.20</t>
  </si>
  <si>
    <t>2027.2.19</t>
  </si>
  <si>
    <t>2024.6.3</t>
  </si>
  <si>
    <t>吕连仓</t>
  </si>
  <si>
    <t>2024.2.8</t>
  </si>
  <si>
    <t>2025.2.8</t>
  </si>
  <si>
    <t>2024.6.7</t>
  </si>
  <si>
    <t>刘满平</t>
  </si>
  <si>
    <t xml:space="preserve">宝鸡西宝中通快递有限公司  </t>
  </si>
  <si>
    <t>刘鹏</t>
  </si>
  <si>
    <t>西安世纪五洲商贸有限责任公司</t>
  </si>
  <si>
    <t>2024.2.19</t>
  </si>
  <si>
    <t>2025.2.18</t>
  </si>
  <si>
    <t>2024.5.28</t>
  </si>
  <si>
    <t>水沟镇新中村</t>
  </si>
  <si>
    <t>张建平</t>
  </si>
  <si>
    <t>陕西云创云商业运营管理有限公司</t>
  </si>
  <si>
    <t>2024.3.1</t>
  </si>
  <si>
    <t>2025.2.28</t>
  </si>
  <si>
    <t>2024.5.24</t>
  </si>
  <si>
    <t>王彩玉</t>
  </si>
  <si>
    <t>西安德立沣汽车贸易有限公司</t>
  </si>
  <si>
    <t>2024.5.20</t>
  </si>
  <si>
    <t>申丹</t>
  </si>
  <si>
    <t>西安宝富机械设备有限公司</t>
  </si>
  <si>
    <t>2024.2.25</t>
  </si>
  <si>
    <t>2025.2.24</t>
  </si>
  <si>
    <t>郑美丽</t>
  </si>
  <si>
    <t>咸阳市秦都区鑫振德汽车零配件批发经销部</t>
  </si>
  <si>
    <t>2024.2.6</t>
  </si>
  <si>
    <t>2025.2.25</t>
  </si>
  <si>
    <t>2024.5.23</t>
  </si>
  <si>
    <t>张艳</t>
  </si>
  <si>
    <t>千阳县申通快递</t>
  </si>
  <si>
    <t>2024.3.12</t>
  </si>
  <si>
    <t>2025.3.12</t>
  </si>
  <si>
    <t>张文会</t>
  </si>
  <si>
    <t>西安长延华旭实业有限公司</t>
  </si>
  <si>
    <t>2024.5.27</t>
  </si>
  <si>
    <t>刘春芳</t>
  </si>
  <si>
    <t>西安长鸿建筑劳务有限公司</t>
  </si>
  <si>
    <t>2024.2.1</t>
  </si>
  <si>
    <t>2025.1.31</t>
  </si>
  <si>
    <t>隆亚婷</t>
  </si>
  <si>
    <t>徐州缎良贸易有限公司</t>
  </si>
  <si>
    <t>2027.6.2</t>
  </si>
  <si>
    <t>2024.7.9</t>
  </si>
  <si>
    <t>张家塬镇双庙塬村</t>
  </si>
  <si>
    <t>师万强</t>
  </si>
  <si>
    <t>宝鸡华伟物流有限公司</t>
  </si>
  <si>
    <t>2024.4.20</t>
  </si>
  <si>
    <t>2026.4.19</t>
  </si>
  <si>
    <t>王晨汐</t>
  </si>
  <si>
    <t>上海金钱鼠教育科技有限公司</t>
  </si>
  <si>
    <t>2024.3.18</t>
  </si>
  <si>
    <t>2025.3.17</t>
  </si>
  <si>
    <t>杨喜民</t>
  </si>
  <si>
    <t>陕西龙德承鑫建筑工程有限公司</t>
  </si>
  <si>
    <t>2024.6.1</t>
  </si>
  <si>
    <t>2025.5.31</t>
  </si>
  <si>
    <t>2024.6.17</t>
  </si>
  <si>
    <t>张家塬镇曹家塬村</t>
  </si>
  <si>
    <t>王春芳</t>
  </si>
  <si>
    <t>深圳市珍爱网信息技术有限公司</t>
  </si>
  <si>
    <t>2024.5.17</t>
  </si>
  <si>
    <t>2027.5.31</t>
  </si>
  <si>
    <t>张家塬镇南湾岭村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</si>
</sst>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9">
    <font>
      <sz val="11"/>
      <color theme="1"/>
      <name val="宋体"/>
      <charset val="134"/>
      <scheme val="minor"/>
    </font>
    <font>
      <sz val="9"/>
      <color rgb="FFFF000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workbookViewId="0">
      <pane ySplit="2" topLeftCell="A50" activePane="bottomLeft" state="frozen"/>
      <selection/>
      <selection pane="bottomLeft" activeCell="A58" sqref="$A58:$XFD58"/>
    </sheetView>
  </sheetViews>
  <sheetFormatPr defaultColWidth="9" defaultRowHeight="13.5" outlineLevelCol="7"/>
  <cols>
    <col min="1" max="1" width="5.64166666666667" style="1" customWidth="1"/>
    <col min="2" max="2" width="8.18333333333333" customWidth="1"/>
    <col min="3" max="3" width="26.275" style="1" customWidth="1"/>
    <col min="4" max="4" width="11.6083333333333" style="6" customWidth="1"/>
    <col min="5" max="5" width="12" style="6" customWidth="1"/>
    <col min="6" max="6" width="7.66666666666667" style="1" customWidth="1"/>
    <col min="7" max="7" width="11.125" style="6" customWidth="1"/>
    <col min="8" max="8" width="15.4083333333333" style="1" customWidth="1"/>
  </cols>
  <sheetData>
    <row r="1" ht="4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9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</row>
    <row r="3" s="2" customFormat="1" ht="34" customHeight="1" spans="1:8">
      <c r="A3" s="12">
        <v>1</v>
      </c>
      <c r="B3" s="13" t="s">
        <v>9</v>
      </c>
      <c r="C3" s="13" t="s">
        <v>10</v>
      </c>
      <c r="D3" s="14">
        <v>45352</v>
      </c>
      <c r="E3" s="14">
        <v>46446</v>
      </c>
      <c r="F3" s="15">
        <v>500</v>
      </c>
      <c r="G3" s="16">
        <v>45432</v>
      </c>
      <c r="H3" s="17" t="s">
        <v>11</v>
      </c>
    </row>
    <row r="4" s="2" customFormat="1" ht="34" customHeight="1" spans="1:8">
      <c r="A4" s="12">
        <v>2</v>
      </c>
      <c r="B4" s="13" t="s">
        <v>12</v>
      </c>
      <c r="C4" s="13" t="s">
        <v>13</v>
      </c>
      <c r="D4" s="14">
        <v>45352</v>
      </c>
      <c r="E4" s="14" t="s">
        <v>14</v>
      </c>
      <c r="F4" s="15">
        <v>500</v>
      </c>
      <c r="G4" s="16">
        <v>45435</v>
      </c>
      <c r="H4" s="17" t="s">
        <v>11</v>
      </c>
    </row>
    <row r="5" s="3" customFormat="1" ht="34" customHeight="1" spans="1:8">
      <c r="A5" s="12">
        <v>3</v>
      </c>
      <c r="B5" s="13" t="s">
        <v>15</v>
      </c>
      <c r="C5" s="13" t="s">
        <v>16</v>
      </c>
      <c r="D5" s="14">
        <v>45352</v>
      </c>
      <c r="E5" s="14" t="s">
        <v>14</v>
      </c>
      <c r="F5" s="15">
        <v>500</v>
      </c>
      <c r="G5" s="16">
        <v>45435</v>
      </c>
      <c r="H5" s="17" t="s">
        <v>11</v>
      </c>
    </row>
    <row r="6" s="3" customFormat="1" ht="34" customHeight="1" spans="1:8">
      <c r="A6" s="12">
        <v>4</v>
      </c>
      <c r="B6" s="13" t="s">
        <v>17</v>
      </c>
      <c r="C6" s="13" t="s">
        <v>16</v>
      </c>
      <c r="D6" s="14">
        <v>45352</v>
      </c>
      <c r="E6" s="14" t="s">
        <v>14</v>
      </c>
      <c r="F6" s="15">
        <v>500</v>
      </c>
      <c r="G6" s="16">
        <v>45435</v>
      </c>
      <c r="H6" s="17" t="s">
        <v>11</v>
      </c>
    </row>
    <row r="7" s="4" customFormat="1" ht="34" customHeight="1" spans="1:8">
      <c r="A7" s="12">
        <v>5</v>
      </c>
      <c r="B7" s="17" t="s">
        <v>18</v>
      </c>
      <c r="C7" s="13" t="s">
        <v>19</v>
      </c>
      <c r="D7" s="14">
        <v>45352</v>
      </c>
      <c r="E7" s="14" t="s">
        <v>14</v>
      </c>
      <c r="F7" s="15">
        <v>500</v>
      </c>
      <c r="G7" s="16">
        <v>45436</v>
      </c>
      <c r="H7" s="17" t="s">
        <v>11</v>
      </c>
    </row>
    <row r="8" s="5" customFormat="1" ht="39" customHeight="1" spans="1:8">
      <c r="A8" s="12">
        <v>6</v>
      </c>
      <c r="B8" s="17" t="s">
        <v>20</v>
      </c>
      <c r="C8" s="13" t="s">
        <v>21</v>
      </c>
      <c r="D8" s="14">
        <v>45352</v>
      </c>
      <c r="E8" s="14" t="s">
        <v>14</v>
      </c>
      <c r="F8" s="15">
        <v>500</v>
      </c>
      <c r="G8" s="16">
        <v>45439</v>
      </c>
      <c r="H8" s="17" t="s">
        <v>11</v>
      </c>
    </row>
    <row r="9" s="5" customFormat="1" ht="39" customHeight="1" spans="1:8">
      <c r="A9" s="12">
        <v>7</v>
      </c>
      <c r="B9" s="13" t="s">
        <v>22</v>
      </c>
      <c r="C9" s="13" t="s">
        <v>23</v>
      </c>
      <c r="D9" s="14">
        <v>45362</v>
      </c>
      <c r="E9" s="14" t="s">
        <v>14</v>
      </c>
      <c r="F9" s="15">
        <v>500</v>
      </c>
      <c r="G9" s="16">
        <v>45439</v>
      </c>
      <c r="H9" s="17" t="s">
        <v>11</v>
      </c>
    </row>
    <row r="10" s="5" customFormat="1" ht="39" customHeight="1" spans="1:8">
      <c r="A10" s="12">
        <v>8</v>
      </c>
      <c r="B10" s="12" t="s">
        <v>24</v>
      </c>
      <c r="C10" s="12" t="s">
        <v>25</v>
      </c>
      <c r="D10" s="14">
        <v>45385</v>
      </c>
      <c r="E10" s="14">
        <v>45750</v>
      </c>
      <c r="F10" s="12">
        <v>500</v>
      </c>
      <c r="G10" s="16">
        <v>45437</v>
      </c>
      <c r="H10" s="17" t="s">
        <v>26</v>
      </c>
    </row>
    <row r="11" s="5" customFormat="1" ht="39" customHeight="1" spans="1:8">
      <c r="A11" s="12">
        <v>9</v>
      </c>
      <c r="B11" s="17" t="s">
        <v>27</v>
      </c>
      <c r="C11" s="17" t="s">
        <v>28</v>
      </c>
      <c r="D11" s="18">
        <v>45359</v>
      </c>
      <c r="E11" s="18">
        <v>45724</v>
      </c>
      <c r="F11" s="17">
        <v>500</v>
      </c>
      <c r="G11" s="19" t="s">
        <v>29</v>
      </c>
      <c r="H11" s="20" t="s">
        <v>30</v>
      </c>
    </row>
    <row r="12" s="5" customFormat="1" ht="39" customHeight="1" spans="1:8">
      <c r="A12" s="12">
        <v>10</v>
      </c>
      <c r="B12" s="20" t="s">
        <v>31</v>
      </c>
      <c r="C12" s="17" t="s">
        <v>32</v>
      </c>
      <c r="D12" s="19">
        <v>45352</v>
      </c>
      <c r="E12" s="18">
        <v>45717</v>
      </c>
      <c r="F12" s="12">
        <v>500</v>
      </c>
      <c r="G12" s="19">
        <v>45422</v>
      </c>
      <c r="H12" s="20" t="s">
        <v>33</v>
      </c>
    </row>
    <row r="13" s="5" customFormat="1" ht="39" customHeight="1" spans="1:8">
      <c r="A13" s="12">
        <v>11</v>
      </c>
      <c r="B13" s="17" t="s">
        <v>34</v>
      </c>
      <c r="C13" s="17" t="s">
        <v>32</v>
      </c>
      <c r="D13" s="19">
        <v>45356</v>
      </c>
      <c r="E13" s="18">
        <v>45757</v>
      </c>
      <c r="F13" s="12">
        <v>500</v>
      </c>
      <c r="G13" s="19">
        <v>45422</v>
      </c>
      <c r="H13" s="20" t="s">
        <v>33</v>
      </c>
    </row>
    <row r="14" s="5" customFormat="1" ht="39" customHeight="1" spans="1:8">
      <c r="A14" s="12">
        <v>12</v>
      </c>
      <c r="B14" s="17" t="s">
        <v>35</v>
      </c>
      <c r="C14" s="17" t="s">
        <v>36</v>
      </c>
      <c r="D14" s="16">
        <v>45347</v>
      </c>
      <c r="E14" s="21">
        <v>45741</v>
      </c>
      <c r="F14" s="12">
        <v>500</v>
      </c>
      <c r="G14" s="16">
        <v>45429</v>
      </c>
      <c r="H14" s="20" t="s">
        <v>33</v>
      </c>
    </row>
    <row r="15" s="5" customFormat="1" ht="39" customHeight="1" spans="1:8">
      <c r="A15" s="12">
        <v>13</v>
      </c>
      <c r="B15" s="17" t="s">
        <v>37</v>
      </c>
      <c r="C15" s="17" t="s">
        <v>38</v>
      </c>
      <c r="D15" s="16">
        <v>45352</v>
      </c>
      <c r="E15" s="21">
        <v>45717</v>
      </c>
      <c r="F15" s="12">
        <v>500</v>
      </c>
      <c r="G15" s="16">
        <v>45429</v>
      </c>
      <c r="H15" s="20" t="s">
        <v>33</v>
      </c>
    </row>
    <row r="16" s="5" customFormat="1" ht="39" customHeight="1" spans="1:8">
      <c r="A16" s="12">
        <v>14</v>
      </c>
      <c r="B16" s="17" t="s">
        <v>39</v>
      </c>
      <c r="C16" s="13" t="s">
        <v>40</v>
      </c>
      <c r="D16" s="14">
        <v>45356</v>
      </c>
      <c r="E16" s="14">
        <v>45720</v>
      </c>
      <c r="F16" s="15">
        <v>500</v>
      </c>
      <c r="G16" s="16">
        <v>45442</v>
      </c>
      <c r="H16" s="17" t="s">
        <v>11</v>
      </c>
    </row>
    <row r="17" s="5" customFormat="1" ht="39" customHeight="1" spans="1:8">
      <c r="A17" s="12">
        <v>15</v>
      </c>
      <c r="B17" s="17" t="s">
        <v>41</v>
      </c>
      <c r="C17" s="13" t="s">
        <v>23</v>
      </c>
      <c r="D17" s="14">
        <v>45362</v>
      </c>
      <c r="E17" s="14">
        <v>45716</v>
      </c>
      <c r="F17" s="15">
        <v>500</v>
      </c>
      <c r="G17" s="16">
        <v>45442</v>
      </c>
      <c r="H17" s="17" t="s">
        <v>11</v>
      </c>
    </row>
    <row r="18" s="5" customFormat="1" ht="39" customHeight="1" spans="1:8">
      <c r="A18" s="12">
        <v>16</v>
      </c>
      <c r="B18" s="12" t="s">
        <v>42</v>
      </c>
      <c r="C18" s="12" t="s">
        <v>43</v>
      </c>
      <c r="D18" s="14">
        <v>45354</v>
      </c>
      <c r="E18" s="14">
        <v>45719</v>
      </c>
      <c r="F18" s="12">
        <v>500</v>
      </c>
      <c r="G18" s="16">
        <v>45438</v>
      </c>
      <c r="H18" s="17" t="s">
        <v>44</v>
      </c>
    </row>
    <row r="19" s="5" customFormat="1" ht="39" customHeight="1" spans="1:8">
      <c r="A19" s="12">
        <v>17</v>
      </c>
      <c r="B19" s="12" t="s">
        <v>45</v>
      </c>
      <c r="C19" s="12" t="s">
        <v>46</v>
      </c>
      <c r="D19" s="14">
        <v>45363</v>
      </c>
      <c r="E19" s="14">
        <v>45728</v>
      </c>
      <c r="F19" s="12">
        <v>500</v>
      </c>
      <c r="G19" s="16">
        <v>45438</v>
      </c>
      <c r="H19" s="17" t="s">
        <v>44</v>
      </c>
    </row>
    <row r="20" s="5" customFormat="1" ht="39" customHeight="1" spans="1:8">
      <c r="A20" s="12">
        <v>18</v>
      </c>
      <c r="B20" s="13" t="s">
        <v>47</v>
      </c>
      <c r="C20" s="13" t="s">
        <v>48</v>
      </c>
      <c r="D20" s="14">
        <v>45323</v>
      </c>
      <c r="E20" s="14">
        <v>45687</v>
      </c>
      <c r="F20" s="15">
        <v>500</v>
      </c>
      <c r="G20" s="16">
        <v>45439</v>
      </c>
      <c r="H20" s="17" t="s">
        <v>49</v>
      </c>
    </row>
    <row r="21" s="5" customFormat="1" ht="39" customHeight="1" spans="1:8">
      <c r="A21" s="12">
        <v>19</v>
      </c>
      <c r="B21" s="13" t="s">
        <v>50</v>
      </c>
      <c r="C21" s="13" t="s">
        <v>51</v>
      </c>
      <c r="D21" s="14">
        <v>45323</v>
      </c>
      <c r="E21" s="14">
        <v>45687</v>
      </c>
      <c r="F21" s="15">
        <v>500</v>
      </c>
      <c r="G21" s="16">
        <v>45439</v>
      </c>
      <c r="H21" s="17" t="s">
        <v>49</v>
      </c>
    </row>
    <row r="22" s="5" customFormat="1" ht="39" customHeight="1" spans="1:8">
      <c r="A22" s="12">
        <v>20</v>
      </c>
      <c r="B22" s="13" t="s">
        <v>52</v>
      </c>
      <c r="C22" s="13" t="s">
        <v>53</v>
      </c>
      <c r="D22" s="14">
        <v>45360</v>
      </c>
      <c r="E22" s="14">
        <v>45725</v>
      </c>
      <c r="F22" s="15">
        <v>500</v>
      </c>
      <c r="G22" s="16">
        <v>45444</v>
      </c>
      <c r="H22" s="17" t="s">
        <v>54</v>
      </c>
    </row>
    <row r="23" s="5" customFormat="1" ht="39" customHeight="1" spans="1:8">
      <c r="A23" s="12">
        <v>21</v>
      </c>
      <c r="B23" s="13" t="s">
        <v>55</v>
      </c>
      <c r="C23" s="13" t="s">
        <v>56</v>
      </c>
      <c r="D23" s="14">
        <v>45357</v>
      </c>
      <c r="E23" s="14">
        <v>45721</v>
      </c>
      <c r="F23" s="15">
        <v>500</v>
      </c>
      <c r="G23" s="16">
        <v>45435</v>
      </c>
      <c r="H23" s="17" t="s">
        <v>57</v>
      </c>
    </row>
    <row r="24" s="5" customFormat="1" ht="39" customHeight="1" spans="1:8">
      <c r="A24" s="12">
        <v>22</v>
      </c>
      <c r="B24" s="13" t="s">
        <v>58</v>
      </c>
      <c r="C24" s="13" t="s">
        <v>59</v>
      </c>
      <c r="D24" s="14">
        <v>45367</v>
      </c>
      <c r="E24" s="14">
        <v>45946</v>
      </c>
      <c r="F24" s="15">
        <v>500</v>
      </c>
      <c r="G24" s="16">
        <v>45455</v>
      </c>
      <c r="H24" s="17" t="s">
        <v>60</v>
      </c>
    </row>
    <row r="25" s="5" customFormat="1" ht="39" customHeight="1" spans="1:8">
      <c r="A25" s="12">
        <v>23</v>
      </c>
      <c r="B25" s="13" t="s">
        <v>61</v>
      </c>
      <c r="C25" s="13" t="s">
        <v>62</v>
      </c>
      <c r="D25" s="14">
        <v>45356</v>
      </c>
      <c r="E25" s="14">
        <v>46450</v>
      </c>
      <c r="F25" s="15">
        <v>500</v>
      </c>
      <c r="G25" s="16">
        <v>45444</v>
      </c>
      <c r="H25" s="17" t="s">
        <v>63</v>
      </c>
    </row>
    <row r="26" s="5" customFormat="1" ht="39" customHeight="1" spans="1:8">
      <c r="A26" s="12">
        <v>24</v>
      </c>
      <c r="B26" s="22" t="s">
        <v>64</v>
      </c>
      <c r="C26" s="22" t="s">
        <v>65</v>
      </c>
      <c r="D26" s="23">
        <v>45352</v>
      </c>
      <c r="E26" s="23">
        <v>46446</v>
      </c>
      <c r="F26" s="24">
        <v>500</v>
      </c>
      <c r="G26" s="25">
        <v>45445</v>
      </c>
      <c r="H26" s="26" t="s">
        <v>66</v>
      </c>
    </row>
    <row r="27" s="5" customFormat="1" ht="39" customHeight="1" spans="1:8">
      <c r="A27" s="12">
        <v>25</v>
      </c>
      <c r="B27" s="22" t="s">
        <v>67</v>
      </c>
      <c r="C27" s="22" t="s">
        <v>68</v>
      </c>
      <c r="D27" s="23">
        <v>45344</v>
      </c>
      <c r="E27" s="23">
        <v>45709</v>
      </c>
      <c r="F27" s="24">
        <v>500</v>
      </c>
      <c r="G27" s="25">
        <v>45426</v>
      </c>
      <c r="H27" s="26" t="s">
        <v>69</v>
      </c>
    </row>
    <row r="28" s="5" customFormat="1" ht="39" customHeight="1" spans="1:8">
      <c r="A28" s="12">
        <v>26</v>
      </c>
      <c r="B28" s="13" t="s">
        <v>70</v>
      </c>
      <c r="C28" s="13" t="s">
        <v>71</v>
      </c>
      <c r="D28" s="14">
        <v>45323</v>
      </c>
      <c r="E28" s="14">
        <v>46418</v>
      </c>
      <c r="F28" s="15">
        <v>500</v>
      </c>
      <c r="G28" s="16">
        <v>45428</v>
      </c>
      <c r="H28" s="17" t="s">
        <v>72</v>
      </c>
    </row>
    <row r="29" s="5" customFormat="1" ht="39" customHeight="1" spans="1:8">
      <c r="A29" s="12">
        <v>27</v>
      </c>
      <c r="B29" s="13" t="s">
        <v>73</v>
      </c>
      <c r="C29" s="13" t="s">
        <v>74</v>
      </c>
      <c r="D29" s="14">
        <v>45340</v>
      </c>
      <c r="E29" s="14">
        <v>46429</v>
      </c>
      <c r="F29" s="15">
        <v>500</v>
      </c>
      <c r="G29" s="16">
        <v>45428</v>
      </c>
      <c r="H29" s="17" t="s">
        <v>69</v>
      </c>
    </row>
    <row r="30" s="5" customFormat="1" ht="39" customHeight="1" spans="1:8">
      <c r="A30" s="12">
        <v>28</v>
      </c>
      <c r="B30" s="22" t="s">
        <v>75</v>
      </c>
      <c r="C30" s="22" t="s">
        <v>76</v>
      </c>
      <c r="D30" s="23">
        <v>45292</v>
      </c>
      <c r="E30" s="23">
        <v>46022</v>
      </c>
      <c r="F30" s="24">
        <v>500</v>
      </c>
      <c r="G30" s="25">
        <v>45448</v>
      </c>
      <c r="H30" s="26" t="s">
        <v>77</v>
      </c>
    </row>
    <row r="31" s="5" customFormat="1" ht="39" customHeight="1" spans="1:8">
      <c r="A31" s="12">
        <v>29</v>
      </c>
      <c r="B31" s="13" t="s">
        <v>78</v>
      </c>
      <c r="C31" s="13" t="s">
        <v>79</v>
      </c>
      <c r="D31" s="14">
        <v>45314</v>
      </c>
      <c r="E31" s="14">
        <v>46775</v>
      </c>
      <c r="F31" s="15">
        <v>500</v>
      </c>
      <c r="G31" s="16">
        <v>45450</v>
      </c>
      <c r="H31" s="17" t="s">
        <v>69</v>
      </c>
    </row>
    <row r="32" s="5" customFormat="1" ht="39" customHeight="1" spans="1:8">
      <c r="A32" s="12">
        <v>30</v>
      </c>
      <c r="B32" s="13" t="s">
        <v>80</v>
      </c>
      <c r="C32" s="13" t="s">
        <v>81</v>
      </c>
      <c r="D32" s="14">
        <v>45413</v>
      </c>
      <c r="E32" s="14">
        <v>45778</v>
      </c>
      <c r="F32" s="15">
        <v>500</v>
      </c>
      <c r="G32" s="16">
        <v>45460</v>
      </c>
      <c r="H32" s="17" t="s">
        <v>69</v>
      </c>
    </row>
    <row r="33" s="5" customFormat="1" ht="39" customHeight="1" spans="1:8">
      <c r="A33" s="12">
        <v>31</v>
      </c>
      <c r="B33" s="22" t="s">
        <v>82</v>
      </c>
      <c r="C33" s="22" t="s">
        <v>83</v>
      </c>
      <c r="D33" s="23">
        <v>45390</v>
      </c>
      <c r="E33" s="23">
        <v>46484</v>
      </c>
      <c r="F33" s="24">
        <v>500</v>
      </c>
      <c r="G33" s="25">
        <v>45460</v>
      </c>
      <c r="H33" s="26" t="s">
        <v>84</v>
      </c>
    </row>
    <row r="34" s="5" customFormat="1" ht="39" customHeight="1" spans="1:8">
      <c r="A34" s="12">
        <v>32</v>
      </c>
      <c r="B34" s="13" t="s">
        <v>85</v>
      </c>
      <c r="C34" s="22" t="s">
        <v>79</v>
      </c>
      <c r="D34" s="14">
        <v>45314</v>
      </c>
      <c r="E34" s="14">
        <v>46775</v>
      </c>
      <c r="F34" s="15">
        <v>500</v>
      </c>
      <c r="G34" s="16">
        <v>45467</v>
      </c>
      <c r="H34" s="17" t="s">
        <v>77</v>
      </c>
    </row>
    <row r="35" s="5" customFormat="1" ht="39" customHeight="1" spans="1:8">
      <c r="A35" s="12">
        <v>33</v>
      </c>
      <c r="B35" s="22" t="s">
        <v>86</v>
      </c>
      <c r="C35" s="22" t="s">
        <v>87</v>
      </c>
      <c r="D35" s="23">
        <v>45292</v>
      </c>
      <c r="E35" s="23">
        <v>45657</v>
      </c>
      <c r="F35" s="24">
        <v>500</v>
      </c>
      <c r="G35" s="25">
        <v>45467</v>
      </c>
      <c r="H35" s="26" t="s">
        <v>72</v>
      </c>
    </row>
    <row r="36" s="5" customFormat="1" ht="39" customHeight="1" spans="1:8">
      <c r="A36" s="12">
        <v>34</v>
      </c>
      <c r="B36" s="22" t="s">
        <v>88</v>
      </c>
      <c r="C36" s="22" t="s">
        <v>87</v>
      </c>
      <c r="D36" s="23">
        <v>45292</v>
      </c>
      <c r="E36" s="23">
        <v>45657</v>
      </c>
      <c r="F36" s="24">
        <v>500</v>
      </c>
      <c r="G36" s="25">
        <v>45467</v>
      </c>
      <c r="H36" s="26" t="s">
        <v>72</v>
      </c>
    </row>
    <row r="37" s="5" customFormat="1" ht="39" customHeight="1" spans="1:8">
      <c r="A37" s="12">
        <v>35</v>
      </c>
      <c r="B37" s="22" t="s">
        <v>89</v>
      </c>
      <c r="C37" s="22" t="s">
        <v>87</v>
      </c>
      <c r="D37" s="23">
        <v>45292</v>
      </c>
      <c r="E37" s="23">
        <v>45657</v>
      </c>
      <c r="F37" s="24">
        <v>500</v>
      </c>
      <c r="G37" s="25">
        <v>45467</v>
      </c>
      <c r="H37" s="26" t="s">
        <v>72</v>
      </c>
    </row>
    <row r="38" s="5" customFormat="1" ht="39" customHeight="1" spans="1:8">
      <c r="A38" s="12">
        <v>36</v>
      </c>
      <c r="B38" s="22" t="s">
        <v>90</v>
      </c>
      <c r="C38" s="22" t="s">
        <v>87</v>
      </c>
      <c r="D38" s="23">
        <v>45292</v>
      </c>
      <c r="E38" s="23">
        <v>45657</v>
      </c>
      <c r="F38" s="24">
        <v>500</v>
      </c>
      <c r="G38" s="25">
        <v>45467</v>
      </c>
      <c r="H38" s="26" t="s">
        <v>72</v>
      </c>
    </row>
    <row r="39" s="5" customFormat="1" ht="39" customHeight="1" spans="1:8">
      <c r="A39" s="12">
        <v>37</v>
      </c>
      <c r="B39" s="13" t="s">
        <v>91</v>
      </c>
      <c r="C39" s="13" t="s">
        <v>92</v>
      </c>
      <c r="D39" s="14">
        <v>45323</v>
      </c>
      <c r="E39" s="14">
        <v>45689</v>
      </c>
      <c r="F39" s="15">
        <v>500</v>
      </c>
      <c r="G39" s="16">
        <v>45470</v>
      </c>
      <c r="H39" s="17" t="s">
        <v>77</v>
      </c>
    </row>
    <row r="40" customFormat="1" ht="39" customHeight="1" spans="1:8">
      <c r="A40" s="12">
        <v>38</v>
      </c>
      <c r="B40" s="13" t="s">
        <v>93</v>
      </c>
      <c r="C40" s="13" t="s">
        <v>94</v>
      </c>
      <c r="D40" s="14" t="s">
        <v>95</v>
      </c>
      <c r="E40" s="14" t="s">
        <v>96</v>
      </c>
      <c r="F40" s="15">
        <v>500</v>
      </c>
      <c r="G40" s="16" t="s">
        <v>97</v>
      </c>
      <c r="H40" s="17" t="s">
        <v>98</v>
      </c>
    </row>
    <row r="41" customFormat="1" ht="39" customHeight="1" spans="1:8">
      <c r="A41" s="12">
        <v>39</v>
      </c>
      <c r="B41" s="13" t="s">
        <v>99</v>
      </c>
      <c r="C41" s="13" t="s">
        <v>100</v>
      </c>
      <c r="D41" s="14" t="s">
        <v>101</v>
      </c>
      <c r="E41" s="14" t="s">
        <v>102</v>
      </c>
      <c r="F41" s="15">
        <v>500</v>
      </c>
      <c r="G41" s="16" t="s">
        <v>97</v>
      </c>
      <c r="H41" s="17" t="s">
        <v>98</v>
      </c>
    </row>
    <row r="42" customFormat="1" ht="39" customHeight="1" spans="1:8">
      <c r="A42" s="12">
        <v>40</v>
      </c>
      <c r="B42" s="13" t="s">
        <v>103</v>
      </c>
      <c r="C42" s="13" t="s">
        <v>104</v>
      </c>
      <c r="D42" s="14" t="s">
        <v>105</v>
      </c>
      <c r="E42" s="14" t="s">
        <v>106</v>
      </c>
      <c r="F42" s="15">
        <v>500</v>
      </c>
      <c r="G42" s="16" t="s">
        <v>107</v>
      </c>
      <c r="H42" s="17" t="s">
        <v>49</v>
      </c>
    </row>
    <row r="43" customFormat="1" ht="39" customHeight="1" spans="1:8">
      <c r="A43" s="12">
        <v>41</v>
      </c>
      <c r="B43" s="13" t="s">
        <v>108</v>
      </c>
      <c r="C43" s="13" t="s">
        <v>48</v>
      </c>
      <c r="D43" s="14" t="s">
        <v>109</v>
      </c>
      <c r="E43" s="14" t="s">
        <v>110</v>
      </c>
      <c r="F43" s="15">
        <v>500</v>
      </c>
      <c r="G43" s="16" t="s">
        <v>111</v>
      </c>
      <c r="H43" s="17" t="s">
        <v>49</v>
      </c>
    </row>
    <row r="44" customFormat="1" ht="39" customHeight="1" spans="1:8">
      <c r="A44" s="12">
        <v>42</v>
      </c>
      <c r="B44" s="13" t="s">
        <v>112</v>
      </c>
      <c r="C44" s="13" t="s">
        <v>113</v>
      </c>
      <c r="D44" s="14">
        <v>45393</v>
      </c>
      <c r="E44" s="14">
        <v>45758</v>
      </c>
      <c r="F44" s="15">
        <v>500</v>
      </c>
      <c r="G44" s="16">
        <v>45447</v>
      </c>
      <c r="H44" s="17" t="s">
        <v>44</v>
      </c>
    </row>
    <row r="45" customFormat="1" ht="39" customHeight="1" spans="1:8">
      <c r="A45" s="12">
        <v>43</v>
      </c>
      <c r="B45" s="13" t="s">
        <v>114</v>
      </c>
      <c r="C45" s="13" t="s">
        <v>115</v>
      </c>
      <c r="D45" s="14" t="s">
        <v>116</v>
      </c>
      <c r="E45" s="14" t="s">
        <v>117</v>
      </c>
      <c r="F45" s="15">
        <v>500</v>
      </c>
      <c r="G45" s="16" t="s">
        <v>118</v>
      </c>
      <c r="H45" s="17" t="s">
        <v>119</v>
      </c>
    </row>
    <row r="46" customFormat="1" ht="39" customHeight="1" spans="1:8">
      <c r="A46" s="12">
        <v>44</v>
      </c>
      <c r="B46" s="13" t="s">
        <v>120</v>
      </c>
      <c r="C46" s="13" t="s">
        <v>121</v>
      </c>
      <c r="D46" s="14" t="s">
        <v>122</v>
      </c>
      <c r="E46" s="14" t="s">
        <v>123</v>
      </c>
      <c r="F46" s="15">
        <v>500</v>
      </c>
      <c r="G46" s="16" t="s">
        <v>124</v>
      </c>
      <c r="H46" s="17" t="s">
        <v>119</v>
      </c>
    </row>
    <row r="47" customFormat="1" ht="39" customHeight="1" spans="1:8">
      <c r="A47" s="12">
        <v>45</v>
      </c>
      <c r="B47" s="13" t="s">
        <v>125</v>
      </c>
      <c r="C47" s="13" t="s">
        <v>126</v>
      </c>
      <c r="D47" s="14" t="s">
        <v>122</v>
      </c>
      <c r="E47" s="14" t="s">
        <v>123</v>
      </c>
      <c r="F47" s="15">
        <v>500</v>
      </c>
      <c r="G47" s="16" t="s">
        <v>127</v>
      </c>
      <c r="H47" s="17" t="s">
        <v>119</v>
      </c>
    </row>
    <row r="48" customFormat="1" ht="39" customHeight="1" spans="1:8">
      <c r="A48" s="12">
        <v>46</v>
      </c>
      <c r="B48" s="13" t="s">
        <v>128</v>
      </c>
      <c r="C48" s="13" t="s">
        <v>129</v>
      </c>
      <c r="D48" s="14" t="s">
        <v>130</v>
      </c>
      <c r="E48" s="14" t="s">
        <v>131</v>
      </c>
      <c r="F48" s="15">
        <v>500</v>
      </c>
      <c r="G48" s="16" t="s">
        <v>127</v>
      </c>
      <c r="H48" s="17" t="s">
        <v>119</v>
      </c>
    </row>
    <row r="49" customFormat="1" ht="39" customHeight="1" spans="1:8">
      <c r="A49" s="12">
        <v>47</v>
      </c>
      <c r="B49" s="13" t="s">
        <v>132</v>
      </c>
      <c r="C49" s="13" t="s">
        <v>133</v>
      </c>
      <c r="D49" s="14" t="s">
        <v>134</v>
      </c>
      <c r="E49" s="14" t="s">
        <v>135</v>
      </c>
      <c r="F49" s="15">
        <v>500</v>
      </c>
      <c r="G49" s="16" t="s">
        <v>136</v>
      </c>
      <c r="H49" s="17" t="s">
        <v>119</v>
      </c>
    </row>
    <row r="50" customFormat="1" ht="39" customHeight="1" spans="1:8">
      <c r="A50" s="12">
        <v>48</v>
      </c>
      <c r="B50" s="13" t="s">
        <v>137</v>
      </c>
      <c r="C50" s="13" t="s">
        <v>138</v>
      </c>
      <c r="D50" s="14" t="s">
        <v>139</v>
      </c>
      <c r="E50" s="14" t="s">
        <v>140</v>
      </c>
      <c r="F50" s="15">
        <v>500</v>
      </c>
      <c r="G50" s="16" t="s">
        <v>136</v>
      </c>
      <c r="H50" s="17" t="s">
        <v>119</v>
      </c>
    </row>
    <row r="51" customFormat="1" ht="39" customHeight="1" spans="1:8">
      <c r="A51" s="12">
        <v>49</v>
      </c>
      <c r="B51" s="13" t="s">
        <v>141</v>
      </c>
      <c r="C51" s="13" t="s">
        <v>142</v>
      </c>
      <c r="D51" s="14" t="s">
        <v>122</v>
      </c>
      <c r="E51" s="14" t="s">
        <v>123</v>
      </c>
      <c r="F51" s="15">
        <v>500</v>
      </c>
      <c r="G51" s="16" t="s">
        <v>143</v>
      </c>
      <c r="H51" s="17" t="s">
        <v>119</v>
      </c>
    </row>
    <row r="52" customFormat="1" ht="39" customHeight="1" spans="1:8">
      <c r="A52" s="12">
        <v>50</v>
      </c>
      <c r="B52" s="13" t="s">
        <v>144</v>
      </c>
      <c r="C52" s="13" t="s">
        <v>145</v>
      </c>
      <c r="D52" s="14" t="s">
        <v>146</v>
      </c>
      <c r="E52" s="14" t="s">
        <v>147</v>
      </c>
      <c r="F52" s="15">
        <v>500</v>
      </c>
      <c r="G52" s="16" t="s">
        <v>143</v>
      </c>
      <c r="H52" s="17" t="s">
        <v>119</v>
      </c>
    </row>
    <row r="53" customFormat="1" ht="39" customHeight="1" spans="1:8">
      <c r="A53" s="12">
        <v>51</v>
      </c>
      <c r="B53" s="13" t="s">
        <v>148</v>
      </c>
      <c r="C53" s="13" t="s">
        <v>149</v>
      </c>
      <c r="D53" s="14" t="s">
        <v>107</v>
      </c>
      <c r="E53" s="14" t="s">
        <v>150</v>
      </c>
      <c r="F53" s="15">
        <v>500</v>
      </c>
      <c r="G53" s="16" t="s">
        <v>151</v>
      </c>
      <c r="H53" s="17" t="s">
        <v>152</v>
      </c>
    </row>
    <row r="54" customFormat="1" ht="39" customHeight="1" spans="1:8">
      <c r="A54" s="12">
        <v>52</v>
      </c>
      <c r="B54" s="13" t="s">
        <v>153</v>
      </c>
      <c r="C54" s="13" t="s">
        <v>154</v>
      </c>
      <c r="D54" s="14" t="s">
        <v>155</v>
      </c>
      <c r="E54" s="14" t="s">
        <v>156</v>
      </c>
      <c r="F54" s="15">
        <v>500</v>
      </c>
      <c r="G54" s="16" t="s">
        <v>151</v>
      </c>
      <c r="H54" s="17" t="s">
        <v>152</v>
      </c>
    </row>
    <row r="55" customFormat="1" ht="39" customHeight="1" spans="1:8">
      <c r="A55" s="12">
        <v>53</v>
      </c>
      <c r="B55" s="13" t="s">
        <v>157</v>
      </c>
      <c r="C55" s="13" t="s">
        <v>158</v>
      </c>
      <c r="D55" s="14" t="s">
        <v>159</v>
      </c>
      <c r="E55" s="14" t="s">
        <v>160</v>
      </c>
      <c r="F55" s="15">
        <v>500</v>
      </c>
      <c r="G55" s="16" t="s">
        <v>151</v>
      </c>
      <c r="H55" s="17" t="s">
        <v>152</v>
      </c>
    </row>
    <row r="56" customFormat="1" ht="39" customHeight="1" spans="1:8">
      <c r="A56" s="12">
        <v>54</v>
      </c>
      <c r="B56" s="13" t="s">
        <v>161</v>
      </c>
      <c r="C56" s="13" t="s">
        <v>162</v>
      </c>
      <c r="D56" s="14" t="s">
        <v>163</v>
      </c>
      <c r="E56" s="14" t="s">
        <v>164</v>
      </c>
      <c r="F56" s="15">
        <v>500</v>
      </c>
      <c r="G56" s="16" t="s">
        <v>165</v>
      </c>
      <c r="H56" s="17" t="s">
        <v>166</v>
      </c>
    </row>
    <row r="57" customFormat="1" ht="39" customHeight="1" spans="1:8">
      <c r="A57" s="12">
        <v>55</v>
      </c>
      <c r="B57" s="13" t="s">
        <v>167</v>
      </c>
      <c r="C57" s="13" t="s">
        <v>168</v>
      </c>
      <c r="D57" s="14" t="s">
        <v>169</v>
      </c>
      <c r="E57" s="14" t="s">
        <v>170</v>
      </c>
      <c r="F57" s="15">
        <v>500</v>
      </c>
      <c r="G57" s="16" t="s">
        <v>136</v>
      </c>
      <c r="H57" s="17" t="s">
        <v>171</v>
      </c>
    </row>
  </sheetData>
  <mergeCells count="1">
    <mergeCell ref="A1:H1"/>
  </mergeCells>
  <conditionalFormatting sqref="C58:H1048576">
    <cfRule type="duplicateValues" dxfId="0" priority="51"/>
  </conditionalFormatting>
  <dataValidations count="1">
    <dataValidation allowBlank="1" showInputMessage="1" showErrorMessage="1" error="请输入正确的日期格式yyyy-MM-dd" sqref="D2:G2 G3 G14:G15 G20:G21 G40:G42 G45:G46 D14:E15 D40:E41 D47:E52"/>
  </dataValidations>
  <pageMargins left="0.357638888888889" right="0.357638888888889" top="0.354166666666667" bottom="0.275" header="0.354166666666667" footer="0.35416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2024年第三批一次性求职补贴花名册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2024-09-11T00:30:27Z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4C249ACD31E14B538B6F8DF7EDF9B522_12</vt:lpwstr>
  </property>
</Properties>
</file>