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公示名单" sheetId="2" r:id="rId1"/>
    <sheet name="Sheet1" sheetId="3" r:id="rId2"/>
  </sheets>
  <definedNames>
    <definedName name="_xlnm._FilterDatabase" localSheetId="0" hidden="1">公示名单!$A$3:$E$3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<sst xmlns="http://schemas.openxmlformats.org/spreadsheetml/2006/main" count="830" uniqueCount="469">
  <si>
    <t>千阳县2024年困难家庭高中、职中毕业生高等教育入学资助项目资金发放名单</t>
  </si>
  <si>
    <t>市级资助名单（89人）</t>
  </si>
  <si>
    <t>序号</t>
  </si>
  <si>
    <t>姓名</t>
  </si>
  <si>
    <t>性别</t>
  </si>
  <si>
    <t>录取院校</t>
  </si>
  <si>
    <t>资助金额（元）</t>
  </si>
  <si>
    <t>刘锦涛</t>
  </si>
  <si>
    <t>男</t>
  </si>
  <si>
    <t>陕西科技大学电气工程及其自动化</t>
  </si>
  <si>
    <t>闫海云</t>
  </si>
  <si>
    <t>女</t>
  </si>
  <si>
    <t>济南大学电气工程及其自动化</t>
  </si>
  <si>
    <t>王智超</t>
  </si>
  <si>
    <t>湘潭大学机械设计制造及其自动化</t>
  </si>
  <si>
    <t>李苗</t>
  </si>
  <si>
    <t>西安邮电大学财务管理</t>
  </si>
  <si>
    <t>何超英</t>
  </si>
  <si>
    <t>宝鸡文理学院汉语言文学</t>
  </si>
  <si>
    <t>周思婷</t>
  </si>
  <si>
    <t>兰州博文科技学院电气工程及其自动化</t>
  </si>
  <si>
    <t>武丽媛</t>
  </si>
  <si>
    <t>天津外国语大学数字媒体技术</t>
  </si>
  <si>
    <t>张千蕾</t>
  </si>
  <si>
    <t>陕西中医药大学医学检验技术</t>
  </si>
  <si>
    <t>李佳鑫</t>
  </si>
  <si>
    <t>西安思源学院机械类</t>
  </si>
  <si>
    <t>吴千凤</t>
  </si>
  <si>
    <t>桂林航天工业学院物联网工程</t>
  </si>
  <si>
    <t>张依婷</t>
  </si>
  <si>
    <t>咸阳职业技术学院大数据与会计</t>
  </si>
  <si>
    <t>王佳乐</t>
  </si>
  <si>
    <t>西安思源学院护理学</t>
  </si>
  <si>
    <t>王佳英</t>
  </si>
  <si>
    <t>河北经贸大学经济管理</t>
  </si>
  <si>
    <t>曹永刚</t>
  </si>
  <si>
    <t>西安体育学院社会体育指导与管理</t>
  </si>
  <si>
    <t>王丽娜</t>
  </si>
  <si>
    <t>西安欧亚学院数据科学与大数据技术</t>
  </si>
  <si>
    <t>任雪玲</t>
  </si>
  <si>
    <t>六盘水师范学院矿业类</t>
  </si>
  <si>
    <t>何春燕</t>
  </si>
  <si>
    <t>陕西职业技术学院电子信息工程</t>
  </si>
  <si>
    <t>闫伊凡</t>
  </si>
  <si>
    <t>陕西职业技术学院国际经济与贸易</t>
  </si>
  <si>
    <t>尚嘉静</t>
  </si>
  <si>
    <t>陕西职业技术学院大数据技术</t>
  </si>
  <si>
    <t>常佳乐</t>
  </si>
  <si>
    <t>西安信息职业大学云计算</t>
  </si>
  <si>
    <t>李星瑞</t>
  </si>
  <si>
    <t>陕西中医药大学护理</t>
  </si>
  <si>
    <t>张楠</t>
  </si>
  <si>
    <t>西北民族大学化工与制药类</t>
  </si>
  <si>
    <t>郗丹</t>
  </si>
  <si>
    <t>西安财经大学行知学院</t>
  </si>
  <si>
    <t>段李波</t>
  </si>
  <si>
    <t>西安航空学院智能制造工程</t>
  </si>
  <si>
    <t>吴新飞</t>
  </si>
  <si>
    <t>西安工业大学信息与计算科学</t>
  </si>
  <si>
    <t>李凡</t>
  </si>
  <si>
    <t>宝鸡文理学院电子信息</t>
  </si>
  <si>
    <t>李敏</t>
  </si>
  <si>
    <t>中原工学院数据计算及应用</t>
  </si>
  <si>
    <t>杨亚梅</t>
  </si>
  <si>
    <t>安康职业技术学院医学检验技术</t>
  </si>
  <si>
    <t>李雅清</t>
  </si>
  <si>
    <t>咸阳职业技术学院软件技术</t>
  </si>
  <si>
    <t>张婧</t>
  </si>
  <si>
    <t>西安理工大学智能制造工程</t>
  </si>
  <si>
    <t>刘悦</t>
  </si>
  <si>
    <t>西安航空学院秘书学</t>
  </si>
  <si>
    <t>左渝涛</t>
  </si>
  <si>
    <t>陕西学前师范学院数学与应用数学</t>
  </si>
  <si>
    <t>甄丹丹</t>
  </si>
  <si>
    <t>西安工程大学电子信息类</t>
  </si>
  <si>
    <t>武露凡</t>
  </si>
  <si>
    <t>西安信息职业大学</t>
  </si>
  <si>
    <t xml:space="preserve">李鑫娟 </t>
  </si>
  <si>
    <t>陕西交通职业技术学院</t>
  </si>
  <si>
    <t>倪少娟</t>
  </si>
  <si>
    <t>西安财经大学工商管理</t>
  </si>
  <si>
    <t>刘亦婷</t>
  </si>
  <si>
    <t>陕西中医药大学临床医学</t>
  </si>
  <si>
    <t>李鹏刚</t>
  </si>
  <si>
    <t>西安工程大学机械类</t>
  </si>
  <si>
    <t>张建丽</t>
  </si>
  <si>
    <t>陕西服装工程学院制药工程</t>
  </si>
  <si>
    <t>张瑞兰</t>
  </si>
  <si>
    <t>西安思源学院中国语言文学类</t>
  </si>
  <si>
    <t>兰瑞悦</t>
  </si>
  <si>
    <t>中南大学土木工程</t>
  </si>
  <si>
    <t>宋瑞鹏</t>
  </si>
  <si>
    <t>广西科技师范学院财务管理</t>
  </si>
  <si>
    <t>郭锋</t>
  </si>
  <si>
    <t>湖北工业大学轻化工程</t>
  </si>
  <si>
    <t>李轩</t>
  </si>
  <si>
    <t>哈尔滨广厦学院计算机科学与技术</t>
  </si>
  <si>
    <t>李娟娟</t>
  </si>
  <si>
    <t>西安思源学院工商管理</t>
  </si>
  <si>
    <t>左悦媛</t>
  </si>
  <si>
    <t>延安大学新闻学</t>
  </si>
  <si>
    <t>李雪</t>
  </si>
  <si>
    <t>西安建筑科技大学化学与制药</t>
  </si>
  <si>
    <t>曹家润</t>
  </si>
  <si>
    <t>西安城市建设职业学院</t>
  </si>
  <si>
    <t>闫佳新</t>
  </si>
  <si>
    <t>陕西航空职业技术学院</t>
  </si>
  <si>
    <t>张锦妍</t>
  </si>
  <si>
    <t>西安科技大学汉语言文学</t>
  </si>
  <si>
    <t>邓通</t>
  </si>
  <si>
    <t>延安大学医学院医学检验技术</t>
  </si>
  <si>
    <t>王鹏</t>
  </si>
  <si>
    <t>陕西职业技术学院数字媒体技术</t>
  </si>
  <si>
    <t>李星艳</t>
  </si>
  <si>
    <t>西华师范大学材料物理</t>
  </si>
  <si>
    <t>胡志峰</t>
  </si>
  <si>
    <t>陕西机电职业技术学院机电一体化技术</t>
  </si>
  <si>
    <t>高芝</t>
  </si>
  <si>
    <t>西安医学高等专科学校口腔医学</t>
  </si>
  <si>
    <t>陈新娟</t>
  </si>
  <si>
    <t>陕西国防工业职业技术学院数字媒体技术</t>
  </si>
  <si>
    <t>张云扬</t>
  </si>
  <si>
    <t>榆林学院汉语言文学</t>
  </si>
  <si>
    <t>蒲志恒</t>
  </si>
  <si>
    <t>宁夏理工学院计算机类</t>
  </si>
  <si>
    <t>王娇娇</t>
  </si>
  <si>
    <t>陕西青年职业学院</t>
  </si>
  <si>
    <t>赵敏</t>
  </si>
  <si>
    <t>杨凌职业技术学院农业生物技术</t>
  </si>
  <si>
    <t>李丹敏</t>
  </si>
  <si>
    <t>陕西科技大学数学类</t>
  </si>
  <si>
    <t>谢军</t>
  </si>
  <si>
    <t>洛阳理工学院应用化学</t>
  </si>
  <si>
    <t>曹静怡</t>
  </si>
  <si>
    <t>西安科技大学高新学院大数据与会计</t>
  </si>
  <si>
    <t>孟佳雪</t>
  </si>
  <si>
    <t>西安汽车职业大学网络新媒体</t>
  </si>
  <si>
    <t>李云祥</t>
  </si>
  <si>
    <t>宝鸡文理学院化学工程与工艺</t>
  </si>
  <si>
    <t>吕耀晖</t>
  </si>
  <si>
    <t>陕西工商职业学院机电一体化技术</t>
  </si>
  <si>
    <t>罗甜</t>
  </si>
  <si>
    <t>杨凌职业技术学院大数据与会计</t>
  </si>
  <si>
    <t>李向龙</t>
  </si>
  <si>
    <t>长安大学机械类</t>
  </si>
  <si>
    <t>邓鹏博</t>
  </si>
  <si>
    <t>西安科技大学</t>
  </si>
  <si>
    <t>倪腾</t>
  </si>
  <si>
    <t>长安大学车辆工程</t>
  </si>
  <si>
    <t>陈磊</t>
  </si>
  <si>
    <t>内蒙古大学创业学院汉语言文学</t>
  </si>
  <si>
    <t>宋李超</t>
  </si>
  <si>
    <t>咸阳师范学院地理科学</t>
  </si>
  <si>
    <t>吕嘉伟</t>
  </si>
  <si>
    <t>西安翻译学院戏剧影视文学</t>
  </si>
  <si>
    <t>杜智勇</t>
  </si>
  <si>
    <t>甘肃医学院儿科学</t>
  </si>
  <si>
    <t>贾睿韬</t>
  </si>
  <si>
    <t>清华大学核工程与核技术</t>
  </si>
  <si>
    <t>吕青山</t>
  </si>
  <si>
    <t>天津市职业大学化工技术类</t>
  </si>
  <si>
    <t>李朱旺</t>
  </si>
  <si>
    <t>西安欧亚学院软件工程</t>
  </si>
  <si>
    <t>杨佳妮</t>
  </si>
  <si>
    <t>西安文理学院英语</t>
  </si>
  <si>
    <t>陈琨</t>
  </si>
  <si>
    <t>陕西科技大学电子信息工程</t>
  </si>
  <si>
    <t>姚乐怡</t>
  </si>
  <si>
    <t>西安工商学院中文</t>
  </si>
  <si>
    <t>李佳涛</t>
  </si>
  <si>
    <t>商洛学院计算机科学与技术</t>
  </si>
  <si>
    <t>胡文清</t>
  </si>
  <si>
    <t>西北政法大学行政法</t>
  </si>
  <si>
    <t>徐怡煊</t>
  </si>
  <si>
    <t>西安航空学院物联网工程</t>
  </si>
  <si>
    <t>何展翼</t>
  </si>
  <si>
    <t>陕西铁路工程职业技术学院</t>
  </si>
  <si>
    <t>侯瑞哲</t>
  </si>
  <si>
    <t>陕西国际商贸学院计算机科学与技术</t>
  </si>
  <si>
    <t>王世英</t>
  </si>
  <si>
    <t>西安邮电大学信息安全</t>
  </si>
  <si>
    <t>张彤岩</t>
  </si>
  <si>
    <t>延安大学英语专业</t>
  </si>
  <si>
    <t>雷宁</t>
  </si>
  <si>
    <t>陕西科技大学化学类</t>
  </si>
  <si>
    <t>刘思雨</t>
  </si>
  <si>
    <t>丽江文化旅游学院汉语言文学</t>
  </si>
  <si>
    <t>县级资助名单（67人）</t>
  </si>
  <si>
    <t>1</t>
  </si>
  <si>
    <t>杨涛</t>
  </si>
  <si>
    <t>2000</t>
  </si>
  <si>
    <t>2</t>
  </si>
  <si>
    <t>王春丽</t>
  </si>
  <si>
    <t>陕西财经职业技术学院空中乘务</t>
  </si>
  <si>
    <t>3</t>
  </si>
  <si>
    <t>赵佳妮</t>
  </si>
  <si>
    <t>宝鸡职业技术学院数字媒体技术</t>
  </si>
  <si>
    <t>4</t>
  </si>
  <si>
    <t>韩明星</t>
  </si>
  <si>
    <t>陕西国防工业技术学院人工智能技术应用</t>
  </si>
  <si>
    <t>5</t>
  </si>
  <si>
    <t>张成杰</t>
  </si>
  <si>
    <t>咸阳职业技术学院机电一体化技术</t>
  </si>
  <si>
    <t>6</t>
  </si>
  <si>
    <t>蒲家豪</t>
  </si>
  <si>
    <t>陕西机电职业技术学院机械制造及自动化</t>
  </si>
  <si>
    <t>7</t>
  </si>
  <si>
    <t>任美玲</t>
  </si>
  <si>
    <t>咸阳职业技术学院康复治疗技术</t>
  </si>
  <si>
    <t>8</t>
  </si>
  <si>
    <t>景文晓</t>
  </si>
  <si>
    <t>西安铁路职业技术学院</t>
  </si>
  <si>
    <t>9</t>
  </si>
  <si>
    <t>李鑫</t>
  </si>
  <si>
    <t>西安铁路职业技术学院学前教育</t>
  </si>
  <si>
    <t>10</t>
  </si>
  <si>
    <t>胡博兴</t>
  </si>
  <si>
    <t>陕西财经职业技术学院政府采购管理</t>
  </si>
  <si>
    <t>11</t>
  </si>
  <si>
    <t>朱聪聪</t>
  </si>
  <si>
    <t>陕西工业职业技术学院</t>
  </si>
  <si>
    <t>12</t>
  </si>
  <si>
    <t>赵帅</t>
  </si>
  <si>
    <t>陕西铁路工程职业技术学院盾构施工</t>
  </si>
  <si>
    <t>13</t>
  </si>
  <si>
    <t>赵奇</t>
  </si>
  <si>
    <t>陕西机电职业技术学院电气自动化技术</t>
  </si>
  <si>
    <t>14</t>
  </si>
  <si>
    <t>吕鑫</t>
  </si>
  <si>
    <t>陕西机电职业技术学院电子信息工程技术</t>
  </si>
  <si>
    <t>15</t>
  </si>
  <si>
    <t>梁竞丹</t>
  </si>
  <si>
    <t>咸阳职业技术学院小学教育</t>
  </si>
  <si>
    <t>16</t>
  </si>
  <si>
    <t>李根尧</t>
  </si>
  <si>
    <t>17</t>
  </si>
  <si>
    <t>罗亦菲</t>
  </si>
  <si>
    <t>陕西职业技术学院计算机应用技术</t>
  </si>
  <si>
    <t>18</t>
  </si>
  <si>
    <t>何敏</t>
  </si>
  <si>
    <t>陕西能源职业技术学院</t>
  </si>
  <si>
    <t>19</t>
  </si>
  <si>
    <t>张沛英</t>
  </si>
  <si>
    <t>宝鸡职业技术学院中医药学院中医学</t>
  </si>
  <si>
    <t>20</t>
  </si>
  <si>
    <r>
      <rPr>
        <sz val="12"/>
        <color theme="1"/>
        <rFont val="仿宋_GB2312"/>
        <charset val="134"/>
      </rPr>
      <t>罗</t>
    </r>
    <r>
      <rPr>
        <sz val="12"/>
        <color theme="1"/>
        <rFont val="宋体"/>
        <charset val="134"/>
      </rPr>
      <t>玥</t>
    </r>
  </si>
  <si>
    <t>陕西学前师范学院幼儿教育学院学前教育</t>
  </si>
  <si>
    <t>21</t>
  </si>
  <si>
    <t>李娜婷</t>
  </si>
  <si>
    <t>陕西学前师范学院</t>
  </si>
  <si>
    <t>22</t>
  </si>
  <si>
    <t>沙佳蕊</t>
  </si>
  <si>
    <t>陕西国防工业职业技术学院</t>
  </si>
  <si>
    <t>23</t>
  </si>
  <si>
    <t>李娟</t>
  </si>
  <si>
    <t>24</t>
  </si>
  <si>
    <t>韩佳敏</t>
  </si>
  <si>
    <t>咸阳师范学院计算机科学与技术</t>
  </si>
  <si>
    <t>25</t>
  </si>
  <si>
    <t>李鹏英</t>
  </si>
  <si>
    <t>26</t>
  </si>
  <si>
    <t>张佳瑞</t>
  </si>
  <si>
    <t>榆林学院绥德师范学院学前教育</t>
  </si>
  <si>
    <t>27</t>
  </si>
  <si>
    <t>杨文丽</t>
  </si>
  <si>
    <t>28</t>
  </si>
  <si>
    <t>张鑫</t>
  </si>
  <si>
    <t>安康学院电子商务</t>
  </si>
  <si>
    <t>29</t>
  </si>
  <si>
    <t>韩文斌</t>
  </si>
  <si>
    <t>30</t>
  </si>
  <si>
    <t>陈飞</t>
  </si>
  <si>
    <t>西安航空学院汽车服务工程</t>
  </si>
  <si>
    <t>31</t>
  </si>
  <si>
    <t>张娟</t>
  </si>
  <si>
    <t>渭南职业技术学院护理</t>
  </si>
  <si>
    <t>32</t>
  </si>
  <si>
    <t>张佳乐</t>
  </si>
  <si>
    <t>陕西青年职业学院学前</t>
  </si>
  <si>
    <t>33</t>
  </si>
  <si>
    <t>倪雪</t>
  </si>
  <si>
    <t>34</t>
  </si>
  <si>
    <t>王文超</t>
  </si>
  <si>
    <t>35</t>
  </si>
  <si>
    <t>乔佳音</t>
  </si>
  <si>
    <t>宝鸡职业技术学院医药学院护理学</t>
  </si>
  <si>
    <t>36</t>
  </si>
  <si>
    <t>郑雪莉</t>
  </si>
  <si>
    <t>榆林学院生命科学学院动物科学</t>
  </si>
  <si>
    <t>37</t>
  </si>
  <si>
    <t>李张鑫</t>
  </si>
  <si>
    <t>陕西财经职业技术学院</t>
  </si>
  <si>
    <t>38</t>
  </si>
  <si>
    <t>景红娟</t>
  </si>
  <si>
    <t>陕西国防工业职业技术学院电子商务</t>
  </si>
  <si>
    <t>39</t>
  </si>
  <si>
    <t>兰锋娟</t>
  </si>
  <si>
    <t>西安职业技术学院畜牧兽医</t>
  </si>
  <si>
    <t>40</t>
  </si>
  <si>
    <t>王盼盼</t>
  </si>
  <si>
    <t>渭南师范学院商务英语</t>
  </si>
  <si>
    <t>41</t>
  </si>
  <si>
    <t>郝亚宁</t>
  </si>
  <si>
    <t>42</t>
  </si>
  <si>
    <t>张攀</t>
  </si>
  <si>
    <t>43</t>
  </si>
  <si>
    <t>苟瑞娟</t>
  </si>
  <si>
    <t>宝鸡职业技术学院计算机应用技术</t>
  </si>
  <si>
    <t>44</t>
  </si>
  <si>
    <t>咸阳职业技术学院医学院护理</t>
  </si>
  <si>
    <t>45</t>
  </si>
  <si>
    <t>何涛</t>
  </si>
  <si>
    <t>陕西交通职业技术学院铁路工程</t>
  </si>
  <si>
    <t>46</t>
  </si>
  <si>
    <t>景欢</t>
  </si>
  <si>
    <t>陕西财经职业技术学院现代物流管理</t>
  </si>
  <si>
    <t>47</t>
  </si>
  <si>
    <t>何千凤</t>
  </si>
  <si>
    <t>杨凌职业技术学院园林技术</t>
  </si>
  <si>
    <t>48</t>
  </si>
  <si>
    <t>李月</t>
  </si>
  <si>
    <t>宝鸡职业技术学院医药学院护理</t>
  </si>
  <si>
    <t>49</t>
  </si>
  <si>
    <t>何家瑞</t>
  </si>
  <si>
    <t>咸阳职业技术学院信息工程学院</t>
  </si>
  <si>
    <t>50</t>
  </si>
  <si>
    <t>杨丹</t>
  </si>
  <si>
    <t>51</t>
  </si>
  <si>
    <t>何蕾</t>
  </si>
  <si>
    <t>咸阳职业技术学院医药化工学院药学专业</t>
  </si>
  <si>
    <t>52</t>
  </si>
  <si>
    <t>海瑞</t>
  </si>
  <si>
    <t>西安航空职业技术学院飞机机电设备维修</t>
  </si>
  <si>
    <t>53</t>
  </si>
  <si>
    <t>李嘉辉</t>
  </si>
  <si>
    <t>运城学院数学与应用数学</t>
  </si>
  <si>
    <t>54</t>
  </si>
  <si>
    <t>韩珂瑜</t>
  </si>
  <si>
    <t>西安财经大学行知学院审计学</t>
  </si>
  <si>
    <t>胡鹏飞</t>
  </si>
  <si>
    <t>商洛学院资源循环科学与工程</t>
  </si>
  <si>
    <t>张航</t>
  </si>
  <si>
    <t>西安航空职业技术学院</t>
  </si>
  <si>
    <t>苏佳美</t>
  </si>
  <si>
    <t>西安培华学院计算机科学与技术</t>
  </si>
  <si>
    <t>彭家超</t>
  </si>
  <si>
    <t>安康学院教育学院学前教育专业</t>
  </si>
  <si>
    <t>樊颖</t>
  </si>
  <si>
    <t>咸阳职业技术学院仪祉农林学院</t>
  </si>
  <si>
    <t>任亚宁</t>
  </si>
  <si>
    <t>陕西铁路工程职业技术学院工程造价</t>
  </si>
  <si>
    <t>尚丽娜</t>
  </si>
  <si>
    <t>安康学院环境生态工程</t>
  </si>
  <si>
    <t>李婷瑞</t>
  </si>
  <si>
    <t>咸阳职业技术学院大数据技术</t>
  </si>
  <si>
    <t>韩雨彤</t>
  </si>
  <si>
    <t>咸阳职业技术学院护理</t>
  </si>
  <si>
    <t>吕媛</t>
  </si>
  <si>
    <t>西安航空学院通信工程</t>
  </si>
  <si>
    <t>任婷月</t>
  </si>
  <si>
    <t>安莹</t>
  </si>
  <si>
    <t>陕西理工大学汉语言文学</t>
  </si>
  <si>
    <t>王艺楼</t>
  </si>
  <si>
    <t>陕西省咸阳职业技术学院</t>
  </si>
  <si>
    <t>两名大学生资助名单（37户）</t>
  </si>
  <si>
    <t>姚辉</t>
  </si>
  <si>
    <t>姚婷</t>
  </si>
  <si>
    <t>陕西中医药大学</t>
  </si>
  <si>
    <t>郗雯</t>
  </si>
  <si>
    <t>西安邮电大学</t>
  </si>
  <si>
    <t>桂林航天工业学院</t>
  </si>
  <si>
    <t>吴乾龙</t>
  </si>
  <si>
    <t>宝鸡职业技术学院</t>
  </si>
  <si>
    <t>广西科技师范学院</t>
  </si>
  <si>
    <t>宋瑞娟</t>
  </si>
  <si>
    <t>陕西科技大学</t>
  </si>
  <si>
    <t>李思敏</t>
  </si>
  <si>
    <t>咸阳师范学院</t>
  </si>
  <si>
    <t>陕西工商职业学院</t>
  </si>
  <si>
    <t>吕耀峰</t>
  </si>
  <si>
    <t>闫佳琪</t>
  </si>
  <si>
    <t>杨凌职业技术学院</t>
  </si>
  <si>
    <t>闫佳欣</t>
  </si>
  <si>
    <t>商洛学院</t>
  </si>
  <si>
    <t>宋美露</t>
  </si>
  <si>
    <t>安康学院</t>
  </si>
  <si>
    <t>宋健</t>
  </si>
  <si>
    <t>徐小丽</t>
  </si>
  <si>
    <t>徐小娟</t>
  </si>
  <si>
    <t>西安职业技术学院</t>
  </si>
  <si>
    <t>冯佳阳</t>
  </si>
  <si>
    <t>冯佳瑶</t>
  </si>
  <si>
    <t>湖南财政经济学院</t>
  </si>
  <si>
    <t>王锦鹏</t>
  </si>
  <si>
    <t>北方民族大学</t>
  </si>
  <si>
    <t>王雅兰</t>
  </si>
  <si>
    <t>西安石油大学</t>
  </si>
  <si>
    <t>兰天翔</t>
  </si>
  <si>
    <t>延安大学</t>
  </si>
  <si>
    <t>兰天虹</t>
  </si>
  <si>
    <t>渭南师范学院</t>
  </si>
  <si>
    <t>杜悦欣</t>
  </si>
  <si>
    <t>杜悦萌</t>
  </si>
  <si>
    <t>武汉文理学院</t>
  </si>
  <si>
    <t>曹家鑫</t>
  </si>
  <si>
    <t>曹景昀</t>
  </si>
  <si>
    <t>杨佳鑫</t>
  </si>
  <si>
    <t>西安建筑科技大学华清学院</t>
  </si>
  <si>
    <t>杨佳豪</t>
  </si>
  <si>
    <t>杨柳</t>
  </si>
  <si>
    <t>西安财经大学</t>
  </si>
  <si>
    <t>杨晨</t>
  </si>
  <si>
    <t>邓瑞鹏</t>
  </si>
  <si>
    <t>邓瑞英</t>
  </si>
  <si>
    <t>蒲云江</t>
  </si>
  <si>
    <t>西安欧亚学院</t>
  </si>
  <si>
    <t>蒲雪丽</t>
  </si>
  <si>
    <t>榆林学院</t>
  </si>
  <si>
    <t>李祥</t>
  </si>
  <si>
    <t>李嘉霖</t>
  </si>
  <si>
    <t>张闫文</t>
  </si>
  <si>
    <t>延安职业技术学院</t>
  </si>
  <si>
    <t>张延兴</t>
  </si>
  <si>
    <t>陕西职业技术学院</t>
  </si>
  <si>
    <t>石佳瑶</t>
  </si>
  <si>
    <t>西安体育学院</t>
  </si>
  <si>
    <t>石佳伟</t>
  </si>
  <si>
    <t>青岛理工大学</t>
  </si>
  <si>
    <t>李通</t>
  </si>
  <si>
    <t>李悦</t>
  </si>
  <si>
    <t>西安医学院</t>
  </si>
  <si>
    <t>王琦</t>
  </si>
  <si>
    <t>王倩</t>
  </si>
  <si>
    <t>西安思源学院</t>
  </si>
  <si>
    <t>柳晓杰</t>
  </si>
  <si>
    <t>柳晓璐</t>
  </si>
  <si>
    <t>徐乐</t>
  </si>
  <si>
    <t>徐丹</t>
  </si>
  <si>
    <t>武晓梅</t>
  </si>
  <si>
    <t>王冰洁</t>
  </si>
  <si>
    <t>陕西机电职业技术学院</t>
  </si>
  <si>
    <t>时润泽</t>
  </si>
  <si>
    <t>时瑞泽</t>
  </si>
  <si>
    <t>彭思雨</t>
  </si>
  <si>
    <t>彭瑞</t>
  </si>
  <si>
    <t>西安翻译学院</t>
  </si>
  <si>
    <t>吕佳敏</t>
  </si>
  <si>
    <t>青海大学昆仑学院</t>
  </si>
  <si>
    <t>杨佳敏</t>
  </si>
  <si>
    <t>杨佳蕊</t>
  </si>
  <si>
    <t>银川科技学院</t>
  </si>
  <si>
    <t>李静</t>
  </si>
  <si>
    <t>宝鸡文理学院</t>
  </si>
  <si>
    <t>郑鹏程</t>
  </si>
  <si>
    <t>郑雪蓉</t>
  </si>
  <si>
    <t>卜柳懿</t>
  </si>
  <si>
    <t>卜诚浩</t>
  </si>
  <si>
    <t>王嘉豪</t>
  </si>
  <si>
    <t>王嘉怡</t>
  </si>
  <si>
    <t>张萌</t>
  </si>
  <si>
    <t>咸阳职业技术学院</t>
  </si>
  <si>
    <t>张莹</t>
  </si>
  <si>
    <t>西安科技大学高新学院</t>
  </si>
  <si>
    <t>何佳瑶</t>
  </si>
  <si>
    <t>西安医学高等专科学校</t>
  </si>
  <si>
    <t>何佳依</t>
  </si>
  <si>
    <t>王瑞明</t>
  </si>
  <si>
    <t>王瑞萍</t>
  </si>
  <si>
    <t>新疆理工学院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</si>
</sst>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1"/>
      <color theme="1"/>
      <name val="Tahoma"/>
      <charset val="134"/>
    </font>
    <font>
      <b/>
      <sz val="18"/>
      <name val="方正小标宋简体"/>
      <charset val="134"/>
    </font>
    <font>
      <b/>
      <sz val="16"/>
      <name val="宋体"/>
      <charset val="134"/>
    </font>
    <font>
      <b/>
      <sz val="12"/>
      <name val="仿宋_GB2312"/>
      <charset val="134"/>
    </font>
    <font>
      <sz val="12"/>
      <color theme="1"/>
      <name val="仿宋_GB2312"/>
      <charset val="134"/>
    </font>
    <font>
      <sz val="12"/>
      <color indexed="8"/>
      <name val="仿宋_GB2312"/>
      <charset val="134"/>
    </font>
    <font>
      <b/>
      <sz val="12"/>
      <color theme="1"/>
      <name val="仿宋_GB2312"/>
      <charset val="134"/>
    </font>
    <font>
      <sz val="12"/>
      <name val="仿宋_GB2312"/>
      <charset val="134"/>
    </font>
    <font>
      <sz val="12"/>
      <color rgb="FF000000"/>
      <name val="仿宋_GB2312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rgb="FF9C0006"/>
      <name val="宋体"/>
      <charset val="134"/>
      <scheme val="minor"/>
    </font>
    <font>
      <sz val="10"/>
      <name val="Arial"/>
      <charset val="134"/>
    </font>
    <font>
      <sz val="11"/>
      <color indexed="8"/>
      <name val="宋体"/>
      <charset val="134"/>
    </font>
    <font>
      <sz val="12"/>
      <color indexed="8"/>
      <name val="宋体"/>
      <charset val="134"/>
    </font>
    <font>
      <sz val="11"/>
      <color rgb="FF006100"/>
      <name val="宋体"/>
      <charset val="134"/>
      <scheme val="minor"/>
    </font>
    <font>
      <sz val="12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648">
    <xf numFmtId="0" fontId="0" fillId="0" borderId="0"/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3" borderId="4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6" borderId="9" applyNumberFormat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7" fillId="0" borderId="0">
      <alignment vertical="center"/>
    </xf>
    <xf numFmtId="0" fontId="29" fillId="0" borderId="0">
      <alignment vertical="center"/>
    </xf>
    <xf numFmtId="0" fontId="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9" fillId="0" borderId="0">
      <alignment vertical="center"/>
    </xf>
    <xf numFmtId="0" fontId="29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0" fillId="8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1" fillId="0" borderId="0"/>
    <xf numFmtId="0" fontId="2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9" fillId="0" borderId="0">
      <alignment vertical="center"/>
    </xf>
    <xf numFmtId="0" fontId="32" fillId="0" borderId="0">
      <alignment vertical="center"/>
    </xf>
    <xf numFmtId="0" fontId="30" fillId="8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33" fillId="0" borderId="0">
      <alignment vertical="center"/>
    </xf>
    <xf numFmtId="0" fontId="29" fillId="0" borderId="0">
      <alignment vertical="center"/>
    </xf>
    <xf numFmtId="0" fontId="29" fillId="0" borderId="0"/>
    <xf numFmtId="0" fontId="9" fillId="0" borderId="0">
      <alignment vertical="center"/>
    </xf>
    <xf numFmtId="0" fontId="29" fillId="0" borderId="0">
      <alignment vertical="center"/>
    </xf>
    <xf numFmtId="0" fontId="9" fillId="0" borderId="0">
      <alignment vertical="center"/>
    </xf>
    <xf numFmtId="0" fontId="2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9" fillId="0" borderId="0">
      <alignment vertical="center"/>
    </xf>
    <xf numFmtId="0" fontId="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9" fillId="0" borderId="0">
      <alignment vertical="center"/>
    </xf>
    <xf numFmtId="0" fontId="2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7" fillId="0" borderId="0">
      <alignment vertical="center"/>
    </xf>
    <xf numFmtId="0" fontId="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7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7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7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7" fillId="0" borderId="0">
      <alignment vertical="center"/>
    </xf>
    <xf numFmtId="0" fontId="29" fillId="0" borderId="0">
      <alignment vertical="center"/>
    </xf>
    <xf numFmtId="0" fontId="7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9" fillId="0" borderId="0">
      <alignment vertical="center"/>
    </xf>
    <xf numFmtId="0" fontId="2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9" fillId="0" borderId="0">
      <alignment vertical="center"/>
    </xf>
    <xf numFmtId="0" fontId="29" fillId="0" borderId="0">
      <alignment vertical="center"/>
    </xf>
    <xf numFmtId="0" fontId="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9" fillId="0" borderId="0">
      <alignment vertical="center"/>
    </xf>
    <xf numFmtId="0" fontId="9" fillId="0" borderId="0">
      <alignment vertical="center"/>
    </xf>
    <xf numFmtId="0" fontId="29" fillId="0" borderId="0">
      <alignment vertical="center"/>
    </xf>
    <xf numFmtId="0" fontId="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9" fillId="0" borderId="0">
      <alignment vertical="center"/>
    </xf>
    <xf numFmtId="0" fontId="29" fillId="0" borderId="0">
      <alignment vertical="center"/>
    </xf>
    <xf numFmtId="0" fontId="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9" fillId="0" borderId="0">
      <alignment vertical="center"/>
    </xf>
    <xf numFmtId="0" fontId="29" fillId="0" borderId="0">
      <alignment vertical="center"/>
    </xf>
    <xf numFmtId="0" fontId="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9" fillId="0" borderId="0">
      <alignment vertical="center"/>
    </xf>
    <xf numFmtId="0" fontId="29" fillId="0" borderId="0">
      <alignment vertical="center"/>
    </xf>
    <xf numFmtId="0" fontId="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9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9" fillId="0" borderId="0">
      <alignment vertical="center"/>
    </xf>
    <xf numFmtId="0" fontId="7" fillId="0" borderId="0">
      <alignment vertical="center"/>
    </xf>
    <xf numFmtId="0" fontId="9" fillId="0" borderId="0">
      <alignment vertical="center"/>
    </xf>
    <xf numFmtId="0" fontId="29" fillId="0" borderId="0">
      <alignment vertical="center"/>
    </xf>
    <xf numFmtId="0" fontId="7" fillId="0" borderId="0">
      <alignment vertical="center"/>
    </xf>
    <xf numFmtId="0" fontId="9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9" fillId="0" borderId="0">
      <alignment vertical="center"/>
    </xf>
    <xf numFmtId="0" fontId="29" fillId="0" borderId="0">
      <alignment vertical="center"/>
    </xf>
    <xf numFmtId="0" fontId="7" fillId="0" borderId="0">
      <alignment vertical="center"/>
    </xf>
    <xf numFmtId="0" fontId="9" fillId="0" borderId="0">
      <alignment vertical="center"/>
    </xf>
    <xf numFmtId="0" fontId="29" fillId="0" borderId="0">
      <alignment vertical="center"/>
    </xf>
    <xf numFmtId="0" fontId="3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9" fillId="0" borderId="0">
      <alignment vertical="center"/>
    </xf>
    <xf numFmtId="0" fontId="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9" fillId="0" borderId="0">
      <alignment vertical="center"/>
    </xf>
    <xf numFmtId="0" fontId="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9" fillId="0" borderId="0">
      <alignment vertical="center"/>
    </xf>
    <xf numFmtId="0" fontId="9" fillId="0" borderId="0">
      <alignment vertical="center"/>
    </xf>
    <xf numFmtId="0" fontId="29" fillId="0" borderId="0">
      <alignment vertical="center"/>
    </xf>
    <xf numFmtId="0" fontId="9" fillId="0" borderId="0">
      <alignment vertical="center"/>
    </xf>
    <xf numFmtId="0" fontId="2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2" fillId="0" borderId="0">
      <alignment vertical="center"/>
    </xf>
    <xf numFmtId="0" fontId="2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9" fillId="0" borderId="0">
      <alignment vertical="center"/>
    </xf>
    <xf numFmtId="0" fontId="9" fillId="0" borderId="0">
      <alignment vertical="center"/>
    </xf>
    <xf numFmtId="0" fontId="29" fillId="0" borderId="0">
      <alignment vertical="center"/>
    </xf>
    <xf numFmtId="0" fontId="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9" fillId="0" borderId="0">
      <alignment vertical="center"/>
    </xf>
    <xf numFmtId="0" fontId="29" fillId="0" borderId="0">
      <alignment vertical="center"/>
    </xf>
    <xf numFmtId="0" fontId="9" fillId="0" borderId="0">
      <alignment vertical="center"/>
    </xf>
    <xf numFmtId="0" fontId="29" fillId="0" borderId="0">
      <alignment vertical="center"/>
    </xf>
    <xf numFmtId="0" fontId="9" fillId="0" borderId="0">
      <alignment vertical="center"/>
    </xf>
    <xf numFmtId="0" fontId="29" fillId="0" borderId="0">
      <alignment vertical="center"/>
    </xf>
    <xf numFmtId="0" fontId="9" fillId="0" borderId="0">
      <alignment vertical="center"/>
    </xf>
    <xf numFmtId="0" fontId="2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9" fillId="0" borderId="0">
      <alignment vertical="center"/>
    </xf>
    <xf numFmtId="0" fontId="9" fillId="0" borderId="0">
      <alignment vertical="center"/>
    </xf>
    <xf numFmtId="0" fontId="29" fillId="0" borderId="0">
      <alignment vertical="center"/>
    </xf>
    <xf numFmtId="0" fontId="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7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9" fillId="0" borderId="0"/>
    <xf numFmtId="0" fontId="9" fillId="0" borderId="0">
      <alignment vertical="center"/>
    </xf>
    <xf numFmtId="0" fontId="29" fillId="0" borderId="0"/>
    <xf numFmtId="0" fontId="29" fillId="0" borderId="0"/>
    <xf numFmtId="0" fontId="9" fillId="0" borderId="0">
      <alignment vertical="center"/>
    </xf>
    <xf numFmtId="0" fontId="29" fillId="0" borderId="0"/>
    <xf numFmtId="0" fontId="9" fillId="0" borderId="0">
      <alignment vertical="center"/>
    </xf>
    <xf numFmtId="0" fontId="29" fillId="0" borderId="0"/>
    <xf numFmtId="0" fontId="9" fillId="0" borderId="0">
      <alignment vertical="center"/>
    </xf>
    <xf numFmtId="0" fontId="29" fillId="0" borderId="0"/>
    <xf numFmtId="0" fontId="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2" fillId="0" borderId="0"/>
    <xf numFmtId="0" fontId="32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4" fillId="7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</cellStyleXfs>
  <cellXfs count="29">
    <xf numFmtId="0" fontId="0" fillId="0" borderId="0" xfId="0"/>
    <xf numFmtId="0" fontId="0" fillId="0" borderId="0" xfId="0" applyFill="1"/>
    <xf numFmtId="0" fontId="0" fillId="0" borderId="0" xfId="0" applyFill="1" applyAlignment="1">
      <alignment horizontal="center" wrapText="1"/>
    </xf>
    <xf numFmtId="0" fontId="1" fillId="0" borderId="0" xfId="194" applyFont="1" applyFill="1" applyAlignment="1">
      <alignment horizontal="center" vertical="center" wrapText="1"/>
    </xf>
    <xf numFmtId="0" fontId="2" fillId="0" borderId="0" xfId="194" applyFont="1" applyFill="1" applyAlignment="1">
      <alignment horizontal="center" vertical="center"/>
    </xf>
    <xf numFmtId="0" fontId="2" fillId="0" borderId="0" xfId="194" applyFont="1" applyFill="1" applyAlignment="1">
      <alignment horizontal="center" vertical="center" wrapText="1"/>
    </xf>
    <xf numFmtId="0" fontId="3" fillId="0" borderId="1" xfId="194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 shrinkToFit="1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 shrinkToFi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 shrinkToFit="1"/>
    </xf>
    <xf numFmtId="0" fontId="5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 wrapText="1" shrinkToFi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 shrinkToFit="1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 shrinkToFit="1"/>
    </xf>
    <xf numFmtId="0" fontId="4" fillId="0" borderId="0" xfId="0" applyFont="1" applyFill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 shrinkToFit="1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</cellXfs>
  <cellStyles count="164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 3 9" xfId="49"/>
    <cellStyle name="常规 2 2 3 2 2 5" xfId="50"/>
    <cellStyle name="常规 2 2 3 7 2" xfId="51"/>
    <cellStyle name="常规 2 2 3 2 2 3 2" xfId="52"/>
    <cellStyle name="常规 5 4 2 3 2" xfId="53"/>
    <cellStyle name="常规 2 2 4" xfId="54"/>
    <cellStyle name="常规 6 5 2 9 2" xfId="55"/>
    <cellStyle name="常规 2 2 7 5" xfId="56"/>
    <cellStyle name="常规 2 2 4 2 6" xfId="57"/>
    <cellStyle name="常规 5 2 2 2 3 2" xfId="58"/>
    <cellStyle name="常规 3 4 3" xfId="59"/>
    <cellStyle name="常规 6 4 6 2" xfId="60"/>
    <cellStyle name="常规 4 2 3 2 7" xfId="61"/>
    <cellStyle name="常规 2 2 6 2 4 2" xfId="62"/>
    <cellStyle name="常规 2 2 3 2 10" xfId="63"/>
    <cellStyle name="常规 2 2 7 2 5" xfId="64"/>
    <cellStyle name="常规 6 7 2 10 2" xfId="65"/>
    <cellStyle name="常规 7 3" xfId="66"/>
    <cellStyle name="常规 2 2 3 10 2" xfId="67"/>
    <cellStyle name="常规 2 2 5 10 2" xfId="68"/>
    <cellStyle name="常规 2 2 5 2 6 3" xfId="69"/>
    <cellStyle name="常规 6 3 3 6 2" xfId="70"/>
    <cellStyle name="常规 2 2 5 2 10" xfId="71"/>
    <cellStyle name="常规 6 5 2 7" xfId="72"/>
    <cellStyle name="常规 2 5 2 10 2" xfId="73"/>
    <cellStyle name="常规 5 2 2 2 6 2" xfId="74"/>
    <cellStyle name="常规 6 13" xfId="75"/>
    <cellStyle name="常规 5 3 2 4" xfId="76"/>
    <cellStyle name="常规 6" xfId="77"/>
    <cellStyle name="常规 5 4 8 2" xfId="78"/>
    <cellStyle name="常规 6 7 2 9 3" xfId="79"/>
    <cellStyle name="常规 2 2 5 2 6 2" xfId="80"/>
    <cellStyle name="常规 4 4 3" xfId="81"/>
    <cellStyle name="常规 4 2 2 3" xfId="82"/>
    <cellStyle name="常规 6 5" xfId="83"/>
    <cellStyle name="常规 4 5 11" xfId="84"/>
    <cellStyle name="常规 4 2 3 11" xfId="85"/>
    <cellStyle name="常规 2 2 6 2 10 2" xfId="86"/>
    <cellStyle name="常规 5 2 2 2 10 3" xfId="87"/>
    <cellStyle name="常规 5 2 2 2 9 3" xfId="88"/>
    <cellStyle name="常规 2 3 11" xfId="89"/>
    <cellStyle name="常规 2 2 9 2" xfId="90"/>
    <cellStyle name="常规 6 2 10 2" xfId="91"/>
    <cellStyle name="常规 2 4 2 10 3" xfId="92"/>
    <cellStyle name="常规 7 3 2 9 3" xfId="93"/>
    <cellStyle name="常规 2 2 5 7" xfId="94"/>
    <cellStyle name="常规 5 2 2" xfId="95"/>
    <cellStyle name="常规 6 3 2 2 11 2" xfId="96"/>
    <cellStyle name="0,0_x000d__x000a_NA_x000d__x000a_" xfId="97"/>
    <cellStyle name="常规 2 2 5 8" xfId="98"/>
    <cellStyle name="常规 2 2 16 3" xfId="99"/>
    <cellStyle name="常规 6 7 2 9 2" xfId="100"/>
    <cellStyle name="常规 2 2 4 7 3" xfId="101"/>
    <cellStyle name="常规 2 2 3 2 2 5 2" xfId="102"/>
    <cellStyle name="常规 2 2 3 9 2" xfId="103"/>
    <cellStyle name="常规 5 2 3" xfId="104"/>
    <cellStyle name="常规 6 3 2 2 11 3" xfId="105"/>
    <cellStyle name="常规 2 2 5 9" xfId="106"/>
    <cellStyle name="常规 5 2 2 2 8 2" xfId="107"/>
    <cellStyle name="常规 2 2 5 10 3" xfId="108"/>
    <cellStyle name="常规 2 2 2 2 2 3" xfId="109"/>
    <cellStyle name="常规 85" xfId="110"/>
    <cellStyle name="常规 90" xfId="111"/>
    <cellStyle name="常规 2 2 6 2 4" xfId="112"/>
    <cellStyle name="常规 6 7 2 10" xfId="113"/>
    <cellStyle name="常规 2 2 3 2 11 2" xfId="114"/>
    <cellStyle name="常规 2 2 7 2 6 2" xfId="115"/>
    <cellStyle name="常规 6 15 3" xfId="116"/>
    <cellStyle name="常规 5 3 2 6 3" xfId="117"/>
    <cellStyle name="常规 8 3" xfId="118"/>
    <cellStyle name="常规 2 2 3 11 2" xfId="119"/>
    <cellStyle name="常规 85 6" xfId="120"/>
    <cellStyle name="常规 90 6" xfId="121"/>
    <cellStyle name="常规 2 5 9 3" xfId="122"/>
    <cellStyle name="常规 2 2 2 5" xfId="123"/>
    <cellStyle name="常规 2 2 4 9 2" xfId="124"/>
    <cellStyle name="常规 6 6 2 10" xfId="125"/>
    <cellStyle name="常规 2 2 3 3 11 2" xfId="126"/>
    <cellStyle name="常规 5 2 2 2 7" xfId="127"/>
    <cellStyle name="常规 2 2 2 2 2 10 2" xfId="128"/>
    <cellStyle name="常规 85 3 3" xfId="129"/>
    <cellStyle name="常规 90 3 3" xfId="130"/>
    <cellStyle name="常规 2 2 6 7 2" xfId="131"/>
    <cellStyle name="常规 3 2 6" xfId="132"/>
    <cellStyle name="常规 2 3 2 13" xfId="133"/>
    <cellStyle name="常规 6 15 2" xfId="134"/>
    <cellStyle name="常规 5 3 2 6 2" xfId="135"/>
    <cellStyle name="常规 8 2" xfId="136"/>
    <cellStyle name="常规 2 5 9 2" xfId="137"/>
    <cellStyle name="常规 2 2 2 4" xfId="138"/>
    <cellStyle name="常规 5 4 2 7" xfId="139"/>
    <cellStyle name="常规 7 3 6 2" xfId="140"/>
    <cellStyle name="常规 6 6 2 10 3" xfId="141"/>
    <cellStyle name="常规 5 2 2 11 3" xfId="142"/>
    <cellStyle name="常规 6 2 3 3" xfId="143"/>
    <cellStyle name="常规 2 2 7 2 10" xfId="144"/>
    <cellStyle name="常规 6 5 11 3" xfId="145"/>
    <cellStyle name="常规 4 2 3 2 5" xfId="146"/>
    <cellStyle name="常规 2 2 7 2 3" xfId="147"/>
    <cellStyle name="常规 2 2 2 2 2 3 2" xfId="148"/>
    <cellStyle name="常规 2 2 7 2 11" xfId="149"/>
    <cellStyle name="常规 85 2" xfId="150"/>
    <cellStyle name="常规 90 2" xfId="151"/>
    <cellStyle name="常规 4 2 3 2 6" xfId="152"/>
    <cellStyle name="常规 2 2 7 2 4" xfId="153"/>
    <cellStyle name="常规 2 2 2 6" xfId="154"/>
    <cellStyle name="常规 5 4 11 2" xfId="155"/>
    <cellStyle name="常规 2 2 2 7" xfId="156"/>
    <cellStyle name="常规 2 2 7 2 2 2" xfId="157"/>
    <cellStyle name="常规 6 2 3 6" xfId="158"/>
    <cellStyle name="常规 5 2 2 8 2" xfId="159"/>
    <cellStyle name="常规 4 2 3 2 8" xfId="160"/>
    <cellStyle name="常规 2 2 3 2 11" xfId="161"/>
    <cellStyle name="常规 2 2 7 2 6" xfId="162"/>
    <cellStyle name="常规 6 7 2 10 3" xfId="163"/>
    <cellStyle name="常规 5 4 11 3" xfId="164"/>
    <cellStyle name="常规 2 2 2 8" xfId="165"/>
    <cellStyle name="常规 4 2 3 2 9" xfId="166"/>
    <cellStyle name="常规 2 5 3 2" xfId="167"/>
    <cellStyle name="常规 2 2 3 2 12" xfId="168"/>
    <cellStyle name="常规 2 2 7 2 7" xfId="169"/>
    <cellStyle name="常规 5 2 2 2 8 3" xfId="170"/>
    <cellStyle name="常规 2 2 8 2" xfId="171"/>
    <cellStyle name="常规 2 2 2 9" xfId="172"/>
    <cellStyle name="常规 2 2 3 2 2 2 2" xfId="173"/>
    <cellStyle name="常规 2 2 3 6 2" xfId="174"/>
    <cellStyle name="常规 2 2 7 2 8" xfId="175"/>
    <cellStyle name="常规 12" xfId="176"/>
    <cellStyle name="常规 5 2 3 7 2" xfId="177"/>
    <cellStyle name="常规 6 3 2 2 6" xfId="178"/>
    <cellStyle name="常规 2 2 2 2 9 2" xfId="179"/>
    <cellStyle name="差_Sheet1" xfId="180"/>
    <cellStyle name="常规 2 2 3 3 9" xfId="181"/>
    <cellStyle name="常规 16" xfId="182"/>
    <cellStyle name="常规 2 2 3 3 6 3" xfId="183"/>
    <cellStyle name="常规 10" xfId="184"/>
    <cellStyle name="常规 5 2 8" xfId="185"/>
    <cellStyle name="常规 10 2" xfId="186"/>
    <cellStyle name="常规 4 2 2 2 2" xfId="187"/>
    <cellStyle name="常规 6 4 2" xfId="188"/>
    <cellStyle name="常规 17" xfId="189"/>
    <cellStyle name="差_陈仓" xfId="190"/>
    <cellStyle name="常规 14" xfId="191"/>
    <cellStyle name="常规 2 2 7 2 9 3" xfId="192"/>
    <cellStyle name="常规 5 2 8 2" xfId="193"/>
    <cellStyle name="常规 10 2 2" xfId="194"/>
    <cellStyle name="常规 2 3 7 2" xfId="195"/>
    <cellStyle name="常规 11" xfId="196"/>
    <cellStyle name="常规 13" xfId="197"/>
    <cellStyle name="常规 2 2 7 2 9 2" xfId="198"/>
    <cellStyle name="常规 20" xfId="199"/>
    <cellStyle name="常规 15" xfId="200"/>
    <cellStyle name="常规 2 2 3 3 6 2" xfId="201"/>
    <cellStyle name="常规 4 2 2 2 3" xfId="202"/>
    <cellStyle name="常规 6 4 3" xfId="203"/>
    <cellStyle name="常规 18" xfId="204"/>
    <cellStyle name="常规 4 2 2 2 4" xfId="205"/>
    <cellStyle name="常规 6 4 4" xfId="206"/>
    <cellStyle name="常规 19" xfId="207"/>
    <cellStyle name="常规 2 2 6 2 2" xfId="208"/>
    <cellStyle name="常规 2" xfId="209"/>
    <cellStyle name="常规 6 2 2 10 3" xfId="210"/>
    <cellStyle name="常规 2 2 4 2 6 2" xfId="211"/>
    <cellStyle name="常规 2 2" xfId="212"/>
    <cellStyle name="常规 2 2 7 10" xfId="213"/>
    <cellStyle name="常规 5 2 2 2 4 2" xfId="214"/>
    <cellStyle name="常规 2 2 10" xfId="215"/>
    <cellStyle name="常规 2 3 10 3" xfId="216"/>
    <cellStyle name="常规 2 2 10 2" xfId="217"/>
    <cellStyle name="常规 2 2 11" xfId="218"/>
    <cellStyle name="常规 2 2 4 2" xfId="219"/>
    <cellStyle name="常规 2 2 11 2" xfId="220"/>
    <cellStyle name="常规 2 2 4 2 2" xfId="221"/>
    <cellStyle name="常规 2 2 6 2 10 3" xfId="222"/>
    <cellStyle name="常规 2 2 12" xfId="223"/>
    <cellStyle name="常规 2 2 4 3" xfId="224"/>
    <cellStyle name="常规 2 2 12 2" xfId="225"/>
    <cellStyle name="常规 2 2 4 3 2" xfId="226"/>
    <cellStyle name="常规 2 2 6 2 11 3" xfId="227"/>
    <cellStyle name="常规 2 2 12 3" xfId="228"/>
    <cellStyle name="常规 6 7 2 5 2" xfId="229"/>
    <cellStyle name="常规 4 2 3 2 10" xfId="230"/>
    <cellStyle name="常规 2 2 2 3 9 2" xfId="231"/>
    <cellStyle name="常规 2 2 13" xfId="232"/>
    <cellStyle name="常规 7 3 8 2" xfId="233"/>
    <cellStyle name="常规 2 2 4 4" xfId="234"/>
    <cellStyle name="常规 7 3 2 11 2" xfId="235"/>
    <cellStyle name="常规 2 2 13 2" xfId="236"/>
    <cellStyle name="常规 2 2 4 4 2" xfId="237"/>
    <cellStyle name="常规 4 2 3 2 11" xfId="238"/>
    <cellStyle name="常规 6 5 2 6 2" xfId="239"/>
    <cellStyle name="常规 2 2 2 3 9 3" xfId="240"/>
    <cellStyle name="常规 2 2 14" xfId="241"/>
    <cellStyle name="常规 2 2 4 10" xfId="242"/>
    <cellStyle name="常规 2 2 4 5" xfId="243"/>
    <cellStyle name="常规 7 3 2 11 3" xfId="244"/>
    <cellStyle name="常规 2 2 14 2" xfId="245"/>
    <cellStyle name="常规 2 2 4 10 2" xfId="246"/>
    <cellStyle name="常规 2 2 4 5 2" xfId="247"/>
    <cellStyle name="常规 6 7 2 8" xfId="248"/>
    <cellStyle name="常规 2 2 14 3" xfId="249"/>
    <cellStyle name="常规 2 2 4 10 3" xfId="250"/>
    <cellStyle name="常规 6 7 2 7 2" xfId="251"/>
    <cellStyle name="常规 2 2 15" xfId="252"/>
    <cellStyle name="常规 2 2 4 11" xfId="253"/>
    <cellStyle name="常规 2 2 3 2 3 2" xfId="254"/>
    <cellStyle name="常规 2 2 4 6" xfId="255"/>
    <cellStyle name="常规 2 2 15 2" xfId="256"/>
    <cellStyle name="常规 2 2 4 11 2" xfId="257"/>
    <cellStyle name="常规 2 2 4 6 2" xfId="258"/>
    <cellStyle name="常规 2 2 15 3" xfId="259"/>
    <cellStyle name="常规 2 2 4 11 3" xfId="260"/>
    <cellStyle name="常规 6 7 2 8 2" xfId="261"/>
    <cellStyle name="常规 2 2 3 2 2 11 2" xfId="262"/>
    <cellStyle name="常规 2 2 16" xfId="263"/>
    <cellStyle name="常规 2 2 4 12" xfId="264"/>
    <cellStyle name="常规 2 2 4 7" xfId="265"/>
    <cellStyle name="常规 2 2 16 2" xfId="266"/>
    <cellStyle name="常规 2 2 4 7 2" xfId="267"/>
    <cellStyle name="常规 2 2 3 2 2 11 3" xfId="268"/>
    <cellStyle name="常规 2 2 17" xfId="269"/>
    <cellStyle name="常规 6 3 2 2 10 2" xfId="270"/>
    <cellStyle name="常规 2 2 4 8" xfId="271"/>
    <cellStyle name="常规 2 2 3 2 2 4 2" xfId="272"/>
    <cellStyle name="常规 2 2 3 8 2" xfId="273"/>
    <cellStyle name="常规 2 2 18" xfId="274"/>
    <cellStyle name="常规 6 3 2 2 10 3" xfId="275"/>
    <cellStyle name="常规 2 2 4 9" xfId="276"/>
    <cellStyle name="常规 2 2 2" xfId="277"/>
    <cellStyle name="常规 6 3 11 3" xfId="278"/>
    <cellStyle name="常规 2 2 7 10 2" xfId="279"/>
    <cellStyle name="常规 5 2 3 9" xfId="280"/>
    <cellStyle name="常规 2 2 2 10" xfId="281"/>
    <cellStyle name="常规 2 3 2 11 2" xfId="282"/>
    <cellStyle name="常规 2 2 2 10 2" xfId="283"/>
    <cellStyle name="常规 6 5 7 3" xfId="284"/>
    <cellStyle name="常规 5 2 2 2 10 2" xfId="285"/>
    <cellStyle name="常规 2 2 2 10 3" xfId="286"/>
    <cellStyle name="常规 2 2 2 11" xfId="287"/>
    <cellStyle name="常规 2 3 2 11 3" xfId="288"/>
    <cellStyle name="常规 2 2 2 11 2" xfId="289"/>
    <cellStyle name="常规 2 2 2 11 3" xfId="290"/>
    <cellStyle name="常规 2 2 2 12" xfId="291"/>
    <cellStyle name="常规 2 2 3 3 9 2" xfId="292"/>
    <cellStyle name="常规 2 2 2 12 2" xfId="293"/>
    <cellStyle name="常规 6 2 2 5" xfId="294"/>
    <cellStyle name="常规 6 5 9 3" xfId="295"/>
    <cellStyle name="常规 2 2 2 12 3" xfId="296"/>
    <cellStyle name="常规 6 2 2 6" xfId="297"/>
    <cellStyle name="常规 2 2 2 13" xfId="298"/>
    <cellStyle name="常规 2 2 3 3 9 3" xfId="299"/>
    <cellStyle name="常规 2 2 2 14" xfId="300"/>
    <cellStyle name="常规 2 2 4 2 3 2" xfId="301"/>
    <cellStyle name="常规 5 4 2 5" xfId="302"/>
    <cellStyle name="常规 2 2 2 2" xfId="303"/>
    <cellStyle name="常规 5 2 3 3" xfId="304"/>
    <cellStyle name="常规 2 2 2 2 10" xfId="305"/>
    <cellStyle name="常规 2 2 2 2 5" xfId="306"/>
    <cellStyle name="常规 2 2 5 9 3" xfId="307"/>
    <cellStyle name="常规 5 2 3 3 2" xfId="308"/>
    <cellStyle name="常规 2 2 2 2 10 2" xfId="309"/>
    <cellStyle name="常规 2 2 2 2 5 2" xfId="310"/>
    <cellStyle name="常规 5 2 3 3 3" xfId="311"/>
    <cellStyle name="常规 2 2 2 2 10 3" xfId="312"/>
    <cellStyle name="常规 5 2 3 4" xfId="313"/>
    <cellStyle name="常规 2 2 2 2 11" xfId="314"/>
    <cellStyle name="常规 2 2 2 2 6" xfId="315"/>
    <cellStyle name="常规 2 2 2 2 11 2" xfId="316"/>
    <cellStyle name="常规 2 2 2 2 6 2" xfId="317"/>
    <cellStyle name="常规 6 5 2 3" xfId="318"/>
    <cellStyle name="常规 2 2 2 2 11 3" xfId="319"/>
    <cellStyle name="常规 6 5 2 4" xfId="320"/>
    <cellStyle name="常规 5 2 3 5" xfId="321"/>
    <cellStyle name="常规 2 2 2 2 12" xfId="322"/>
    <cellStyle name="常规 2 2 2 2 7" xfId="323"/>
    <cellStyle name="常规 5 2 3 6" xfId="324"/>
    <cellStyle name="常规 2 2 6 2 2 2" xfId="325"/>
    <cellStyle name="常规 2 2 2 2 13" xfId="326"/>
    <cellStyle name="常规 2 2 2 2 8" xfId="327"/>
    <cellStyle name="常规 5 4 2 5 2" xfId="328"/>
    <cellStyle name="常规 2 2 2 2 2" xfId="329"/>
    <cellStyle name="常规 4 2 5 2 11" xfId="330"/>
    <cellStyle name="常规 2 2 2 2 2 10" xfId="331"/>
    <cellStyle name="常规 4 3 3 5" xfId="332"/>
    <cellStyle name="常规 4 2 14" xfId="333"/>
    <cellStyle name="常规 5 5 5" xfId="334"/>
    <cellStyle name="常规 2 3 2 6 2" xfId="335"/>
    <cellStyle name="常规 2 2 2 2 2 10 3" xfId="336"/>
    <cellStyle name="常规 6 2 8 2" xfId="337"/>
    <cellStyle name="常规 2 2 2 2 2 11" xfId="338"/>
    <cellStyle name="常规 4 3 3 6" xfId="339"/>
    <cellStyle name="常规 4 2 15" xfId="340"/>
    <cellStyle name="常规 5 5 6" xfId="341"/>
    <cellStyle name="常规 2 3 2 6 3" xfId="342"/>
    <cellStyle name="常规 2 2 2 2 2 11 2" xfId="343"/>
    <cellStyle name="常规 2 2 2 2 2 11 3" xfId="344"/>
    <cellStyle name="常规 6 2 9 2" xfId="345"/>
    <cellStyle name="常规 2 2 2 2 2 12" xfId="346"/>
    <cellStyle name="常规 2 2 2 2 2 2" xfId="347"/>
    <cellStyle name="常规 2 2 2 2 2 2 2" xfId="348"/>
    <cellStyle name="常规 2 2 2 2 2 4" xfId="349"/>
    <cellStyle name="常规 5 2 9" xfId="350"/>
    <cellStyle name="常规 2 2 2 2 2 4 2" xfId="351"/>
    <cellStyle name="常规 2 2 2 2 2 5" xfId="352"/>
    <cellStyle name="常规 2 2 7 11 2" xfId="353"/>
    <cellStyle name="常规 2 3 2" xfId="354"/>
    <cellStyle name="常规 6 3 12 3" xfId="355"/>
    <cellStyle name="常规 5 3 9" xfId="356"/>
    <cellStyle name="常规 2 2 2 2 2 5 2" xfId="357"/>
    <cellStyle name="常规 2 3 2 2" xfId="358"/>
    <cellStyle name="常规 2 2 2 2 2 6" xfId="359"/>
    <cellStyle name="常规 88" xfId="360"/>
    <cellStyle name="常规 4 3 10" xfId="361"/>
    <cellStyle name="常规 2 3 3" xfId="362"/>
    <cellStyle name="常规 2 2 7 11 3" xfId="363"/>
    <cellStyle name="常规 4 3 2 9" xfId="364"/>
    <cellStyle name="常规 5 4 9" xfId="365"/>
    <cellStyle name="常规 2 2 2 2 2 6 2" xfId="366"/>
    <cellStyle name="常规 88 2" xfId="367"/>
    <cellStyle name="常规 2 3 3 2" xfId="368"/>
    <cellStyle name="常规 2 2 5 2 7" xfId="369"/>
    <cellStyle name="常规 2 2 2 2 2 6 3" xfId="370"/>
    <cellStyle name="常规 6 7 4 2" xfId="371"/>
    <cellStyle name="常规 88 3" xfId="372"/>
    <cellStyle name="常规 2 3 3 3" xfId="373"/>
    <cellStyle name="常规 2 2 5 2 8" xfId="374"/>
    <cellStyle name="常规 5 4 2 4 2" xfId="375"/>
    <cellStyle name="常规 2 2 2 2 2 7" xfId="376"/>
    <cellStyle name="常规 89" xfId="377"/>
    <cellStyle name="常规 2 2 2 2 2 8" xfId="378"/>
    <cellStyle name="常规 6 2 2 6 2" xfId="379"/>
    <cellStyle name="常规 2 2 2 2 2 8 2" xfId="380"/>
    <cellStyle name="常规 5 2 2 2" xfId="381"/>
    <cellStyle name="常规 2 2 2 2 2 9" xfId="382"/>
    <cellStyle name="常规 2 2 5 8 2" xfId="383"/>
    <cellStyle name="常规 5 2 2 2 2" xfId="384"/>
    <cellStyle name="常规 2 2 2 2 2 9 2" xfId="385"/>
    <cellStyle name="常规 5 2 2 2 3" xfId="386"/>
    <cellStyle name="常规 2 2 2 2 2 9 3" xfId="387"/>
    <cellStyle name="常规 6 7 7 2" xfId="388"/>
    <cellStyle name="常规 2 2 2 2 3" xfId="389"/>
    <cellStyle name="常规 6 2 2 7 2" xfId="390"/>
    <cellStyle name="常规 5 4 2 11" xfId="391"/>
    <cellStyle name="常规 6 6 9" xfId="392"/>
    <cellStyle name="常规 2 2 2 2 3 2" xfId="393"/>
    <cellStyle name="常规 5 2 3 2" xfId="394"/>
    <cellStyle name="常规 2 2 2 2 4" xfId="395"/>
    <cellStyle name="常规 2 2 5 9 2" xfId="396"/>
    <cellStyle name="常规 6 2 2 7 3" xfId="397"/>
    <cellStyle name="常规 5 2 3 2 2" xfId="398"/>
    <cellStyle name="常规 6 7 9" xfId="399"/>
    <cellStyle name="常规 2 2 2 2 4 2" xfId="400"/>
    <cellStyle name="常规 5 2 3 5 2" xfId="401"/>
    <cellStyle name="常规 2 2 2 2 7 2" xfId="402"/>
    <cellStyle name="常规 2 2 2 2 7 3" xfId="403"/>
    <cellStyle name="常规 5 2 3 6 2" xfId="404"/>
    <cellStyle name="常规 2 2 2 2 8 2" xfId="405"/>
    <cellStyle name="常规 8 2 8" xfId="406"/>
    <cellStyle name="常规 2 5 12" xfId="407"/>
    <cellStyle name="常规 2 2 3 2 9" xfId="408"/>
    <cellStyle name="常规 5 2 3 7" xfId="409"/>
    <cellStyle name="常规 2 2 2 2 9" xfId="410"/>
    <cellStyle name="常规 5 2 3 7 3" xfId="411"/>
    <cellStyle name="常规 6 3 2 2 7" xfId="412"/>
    <cellStyle name="常规 2 2 2 2 9 3" xfId="413"/>
    <cellStyle name="常规 5 4 2 6" xfId="414"/>
    <cellStyle name="常规 2 2 2 3" xfId="415"/>
    <cellStyle name="常规 5 2 8 3" xfId="416"/>
    <cellStyle name="常规 2 2 7 5 2" xfId="417"/>
    <cellStyle name="常规 2 2 2 3 10" xfId="418"/>
    <cellStyle name="常规 2 2 2 3 10 2" xfId="419"/>
    <cellStyle name="常规 2 2 2 3 10 3" xfId="420"/>
    <cellStyle name="常规 2 2 2 3 11" xfId="421"/>
    <cellStyle name="常规 2 2 2 3 11 2" xfId="422"/>
    <cellStyle name="常规 2 2 7 11" xfId="423"/>
    <cellStyle name="常规 2 3" xfId="424"/>
    <cellStyle name="常规 2 2 2 3 11 3" xfId="425"/>
    <cellStyle name="常规 2 4" xfId="426"/>
    <cellStyle name="常规 2 2 7 12" xfId="427"/>
    <cellStyle name="常规 2 2 2 3 12" xfId="428"/>
    <cellStyle name="常规 5 4 2 6 2" xfId="429"/>
    <cellStyle name="常规 2 2 2 3 2" xfId="430"/>
    <cellStyle name="常规 5 2 2 9 3" xfId="431"/>
    <cellStyle name="常规 2 2 2 3 2 2" xfId="432"/>
    <cellStyle name="常规 6 3 13" xfId="433"/>
    <cellStyle name="常规 5 4 2 6 3" xfId="434"/>
    <cellStyle name="常规 2 2 2 3 3" xfId="435"/>
    <cellStyle name="常规 6 2 2 8 2" xfId="436"/>
    <cellStyle name="常规 2 2 2 3 3 2" xfId="437"/>
    <cellStyle name="常规 5 2 4 2" xfId="438"/>
    <cellStyle name="常规 2 2 2 3 4" xfId="439"/>
    <cellStyle name="常规 5 2 4 2 2" xfId="440"/>
    <cellStyle name="常规 7 3 10" xfId="441"/>
    <cellStyle name="常规 2 2 2 3 4 2" xfId="442"/>
    <cellStyle name="常规 5 2 4 3" xfId="443"/>
    <cellStyle name="常规 2 2 2 3 5" xfId="444"/>
    <cellStyle name="常规 5 2 4 3 2" xfId="445"/>
    <cellStyle name="常规 2 2 2 3 5 2" xfId="446"/>
    <cellStyle name="常规 2 2 2 3 6" xfId="447"/>
    <cellStyle name="常规 2 2 2 3 6 2" xfId="448"/>
    <cellStyle name="常规 6 6 2 3" xfId="449"/>
    <cellStyle name="常规 2 5 8 2" xfId="450"/>
    <cellStyle name="常规 2 2 3 3 12" xfId="451"/>
    <cellStyle name="常规 2 2 2 3 6 3" xfId="452"/>
    <cellStyle name="常规 6 6 2 4" xfId="453"/>
    <cellStyle name="常规 2 2 2 3 7" xfId="454"/>
    <cellStyle name="常规 3_陈仓" xfId="455"/>
    <cellStyle name="常规 2 2 6 2 3 2" xfId="456"/>
    <cellStyle name="常规 2 2 2 3 8" xfId="457"/>
    <cellStyle name="常规 2 2 2 3 8 2" xfId="458"/>
    <cellStyle name="常规 2 2 3 4" xfId="459"/>
    <cellStyle name="常规 2 2 4 2 9" xfId="460"/>
    <cellStyle name="常规 7 3 2 10 2" xfId="461"/>
    <cellStyle name="常规 2 2 2 3 9" xfId="462"/>
    <cellStyle name="常规 5 4 2 7 2" xfId="463"/>
    <cellStyle name="常规 5 2 2 2 10" xfId="464"/>
    <cellStyle name="常规 2 2 2 4 2" xfId="465"/>
    <cellStyle name="常规 2 5 2 10 3" xfId="466"/>
    <cellStyle name="常规 5 4 2 8 2" xfId="467"/>
    <cellStyle name="常规 2 2 2 5 2" xfId="468"/>
    <cellStyle name="常规 6 5 2 8" xfId="469"/>
    <cellStyle name="常规 2 2 2 6 2" xfId="470"/>
    <cellStyle name="常规 2 2 2 7 2" xfId="471"/>
    <cellStyle name="常规 2 2 2 8 2" xfId="472"/>
    <cellStyle name="常规 2 2 2 8 3" xfId="473"/>
    <cellStyle name="常规 2 2 2 9 2" xfId="474"/>
    <cellStyle name="常规 2 2 3" xfId="475"/>
    <cellStyle name="常规 2 2 7 10 3" xfId="476"/>
    <cellStyle name="常规 5 3 10 3" xfId="477"/>
    <cellStyle name="常规 2 2 3 10" xfId="478"/>
    <cellStyle name="常规 2 2 3 10 3" xfId="479"/>
    <cellStyle name="常规 2 2 3 11" xfId="480"/>
    <cellStyle name="常规 2 2 4 2 10 2" xfId="481"/>
    <cellStyle name="常规 6 7 10 3" xfId="482"/>
    <cellStyle name="常规 7 3 2 3 2" xfId="483"/>
    <cellStyle name="常规 2 2 3 11 3" xfId="484"/>
    <cellStyle name="常规 2 2 3 12" xfId="485"/>
    <cellStyle name="常规 2 2 4 2 10 3" xfId="486"/>
    <cellStyle name="常规 2 2 3 12 2" xfId="487"/>
    <cellStyle name="常规 6 7 2 5" xfId="488"/>
    <cellStyle name="常规 2 2 3 12 3" xfId="489"/>
    <cellStyle name="常规 6 7 2 6" xfId="490"/>
    <cellStyle name="常规 2 2 3 13" xfId="491"/>
    <cellStyle name="常规 2 2 3 14" xfId="492"/>
    <cellStyle name="常规 2 2 3 3 2" xfId="493"/>
    <cellStyle name="常规 2 2 4 2 8 2" xfId="494"/>
    <cellStyle name="常规 2 2 3 2" xfId="495"/>
    <cellStyle name="常规 2 2 4 2 7" xfId="496"/>
    <cellStyle name="常规 2 3 3 4" xfId="497"/>
    <cellStyle name="常规 2 2 5 2 9" xfId="498"/>
    <cellStyle name="常规 2 2 3 2 10 2" xfId="499"/>
    <cellStyle name="常规 2 2 7 2 5 2" xfId="500"/>
    <cellStyle name="常规 2 2 3 2 10 3" xfId="501"/>
    <cellStyle name="常规 2 2 3 2 11 3" xfId="502"/>
    <cellStyle name="常规 2 2 7 2 6 3" xfId="503"/>
    <cellStyle name="常规 2 2 3 2 2" xfId="504"/>
    <cellStyle name="常规 2 2 3 2 2 10" xfId="505"/>
    <cellStyle name="常规 2 2 3 2 2 10 2" xfId="506"/>
    <cellStyle name="常规 2 2 3 2 2 3" xfId="507"/>
    <cellStyle name="常规 2 2 3 7" xfId="508"/>
    <cellStyle name="常规 2 2 3 2 2 10 3" xfId="509"/>
    <cellStyle name="常规 2 2 3 2 2 4" xfId="510"/>
    <cellStyle name="常规 2 2 3 8" xfId="511"/>
    <cellStyle name="常规 2 2 3 2 2 11" xfId="512"/>
    <cellStyle name="常规 2 2 6 2 8 2" xfId="513"/>
    <cellStyle name="常规 2 2 3 2 2 12" xfId="514"/>
    <cellStyle name="常规 2 2 3 6" xfId="515"/>
    <cellStyle name="常规 2 2 3 2 2 2" xfId="516"/>
    <cellStyle name="常规 2 2 3 2 2 6" xfId="517"/>
    <cellStyle name="常规 2 2 6 9" xfId="518"/>
    <cellStyle name="常规 5 3 3" xfId="519"/>
    <cellStyle name="常规 2 2 3 2 2 6 2" xfId="520"/>
    <cellStyle name="常规 2 2 3 2 2 6 3" xfId="521"/>
    <cellStyle name="常规 2 2 3 2 2 7" xfId="522"/>
    <cellStyle name="常规 6 3 2 6 2" xfId="523"/>
    <cellStyle name="常规 2 2 3 2 2 8" xfId="524"/>
    <cellStyle name="常规 2 2 3 2 2 8 2" xfId="525"/>
    <cellStyle name="常规 2 2 3 2 2 9" xfId="526"/>
    <cellStyle name="常规 6 3 2 10" xfId="527"/>
    <cellStyle name="常规 6 2 2 2" xfId="528"/>
    <cellStyle name="常规 5 2 2 10 2" xfId="529"/>
    <cellStyle name="常规 2 2 3 2 2 9 2" xfId="530"/>
    <cellStyle name="常规 6 3 2 10 3" xfId="531"/>
    <cellStyle name="常规 6 2 2 2 3" xfId="532"/>
    <cellStyle name="常规 2 2 5 4 2" xfId="533"/>
    <cellStyle name="常规 2 2 3 2 2 9 3" xfId="534"/>
    <cellStyle name="常规 2 2 3 2 3" xfId="535"/>
    <cellStyle name="常规 2 2 6 9 2" xfId="536"/>
    <cellStyle name="常规 2 2 3 2 4" xfId="537"/>
    <cellStyle name="常规 5 3 3 2" xfId="538"/>
    <cellStyle name="常规 2 2 5 6" xfId="539"/>
    <cellStyle name="常规 2 2 3 2 4 2" xfId="540"/>
    <cellStyle name="常规 2 2 6 9 3" xfId="541"/>
    <cellStyle name="常规 2 2 3 2 5" xfId="542"/>
    <cellStyle name="常规 2 2 6 6" xfId="543"/>
    <cellStyle name="常规 2 2 3 2 5 2" xfId="544"/>
    <cellStyle name="常规 2 2 3 2 6" xfId="545"/>
    <cellStyle name="常规 2 2 7 6" xfId="546"/>
    <cellStyle name="常规 2 2 3 2 6 2" xfId="547"/>
    <cellStyle name="常规 2 2 3 2 7" xfId="548"/>
    <cellStyle name="常规 2 4 2 6 2" xfId="549"/>
    <cellStyle name="常规 2 5 10" xfId="550"/>
    <cellStyle name="常规 2 2 3 2 7 2" xfId="551"/>
    <cellStyle name="常规 2 5 10 2" xfId="552"/>
    <cellStyle name="常规 2 2 3 2 7 3" xfId="553"/>
    <cellStyle name="常规 2 5 10 3" xfId="554"/>
    <cellStyle name="常规 4 2 10" xfId="555"/>
    <cellStyle name="常规 2 2 3 2 8" xfId="556"/>
    <cellStyle name="常规 2 4 2 6 3" xfId="557"/>
    <cellStyle name="常规 2 5 11" xfId="558"/>
    <cellStyle name="常规 2 2 5 11" xfId="559"/>
    <cellStyle name="常规 2 2 3 2 8 2" xfId="560"/>
    <cellStyle name="常规 2 5 11 2" xfId="561"/>
    <cellStyle name="常规 2 2 3 2 9 2" xfId="562"/>
    <cellStyle name="常规 2 2 3 2 9 3" xfId="563"/>
    <cellStyle name="常规 2 2 4 2 8" xfId="564"/>
    <cellStyle name="常规 2 2 3 3" xfId="565"/>
    <cellStyle name="常规 2 2 6 2 9 2" xfId="566"/>
    <cellStyle name="常规 2 2 3 3 10" xfId="567"/>
    <cellStyle name="常规 2 2 3 3 10 2" xfId="568"/>
    <cellStyle name="常规 2 2 3 3 10 3" xfId="569"/>
    <cellStyle name="常规 2 2 6 2 9 3" xfId="570"/>
    <cellStyle name="常规 2 2 3 3 11" xfId="571"/>
    <cellStyle name="常规 2 2 3 3 11 3" xfId="572"/>
    <cellStyle name="常规 5 2 2 2 8" xfId="573"/>
    <cellStyle name="常规 2 2 3 3 2 2" xfId="574"/>
    <cellStyle name="常规 2 3 3 6" xfId="575"/>
    <cellStyle name="常规 5 3 2 9 3" xfId="576"/>
    <cellStyle name="常规 6 2 3 8 2" xfId="577"/>
    <cellStyle name="常规 2 2 3 3 3" xfId="578"/>
    <cellStyle name="常规 2 2 3 3 3 2" xfId="579"/>
    <cellStyle name="常规 6 2 3 10 2" xfId="580"/>
    <cellStyle name="常规 2 2 3 3 4" xfId="581"/>
    <cellStyle name="常规 5 3 4 2" xfId="582"/>
    <cellStyle name="常规 2 2 3 3 4 2" xfId="583"/>
    <cellStyle name="常规 6 2 3 10 3" xfId="584"/>
    <cellStyle name="常规 2 2 3 3 5" xfId="585"/>
    <cellStyle name="常规 2 2 3 3 5 2" xfId="586"/>
    <cellStyle name="常规 2 2 3 3 6" xfId="587"/>
    <cellStyle name="常规 2 2 3 3 7" xfId="588"/>
    <cellStyle name="常规 2 4 2 7 2" xfId="589"/>
    <cellStyle name="常规 2 2 3 3 8" xfId="590"/>
    <cellStyle name="常规 2 2 3 3 8 2" xfId="591"/>
    <cellStyle name="常规 2 2 5 2 11" xfId="592"/>
    <cellStyle name="常规 2 2 4 2 9 2" xfId="593"/>
    <cellStyle name="常规 2 2 3 4 2" xfId="594"/>
    <cellStyle name="常规 7 3 2 10 3" xfId="595"/>
    <cellStyle name="常规 2 2 3 5" xfId="596"/>
    <cellStyle name="常规 6 6 2 8" xfId="597"/>
    <cellStyle name="常规 2 2 3 5 2" xfId="598"/>
    <cellStyle name="常规 2 2 3 8 3" xfId="599"/>
    <cellStyle name="常规 7 3 2 3" xfId="600"/>
    <cellStyle name="常规 2 2 4 2 10" xfId="601"/>
    <cellStyle name="常规 7 3 2 4" xfId="602"/>
    <cellStyle name="常规 2 2 4 2 11" xfId="603"/>
    <cellStyle name="常规 7 3 2 4 2" xfId="604"/>
    <cellStyle name="常规 6 7 11 3" xfId="605"/>
    <cellStyle name="常规 2 2 4 2 11 2" xfId="606"/>
    <cellStyle name="常规 2 2 4 2 11 3" xfId="607"/>
    <cellStyle name="常规 7 3 2 5" xfId="608"/>
    <cellStyle name="常规 2 2 4 2 12" xfId="609"/>
    <cellStyle name="常规 3 4 2" xfId="610"/>
    <cellStyle name="常规 2 2 4 2 2 2" xfId="611"/>
    <cellStyle name="常规 2 2 4 2 3" xfId="612"/>
    <cellStyle name="常规 2 2 7 9 2" xfId="613"/>
    <cellStyle name="常规 2 2 4 2 4" xfId="614"/>
    <cellStyle name="常规 2 2 4 2 4 2" xfId="615"/>
    <cellStyle name="常规 2 2 7 9 3" xfId="616"/>
    <cellStyle name="常规 2 2 4 2 5" xfId="617"/>
    <cellStyle name="常规 6 9 2" xfId="618"/>
    <cellStyle name="常规 2 3 2 11" xfId="619"/>
    <cellStyle name="常规 3 2 4" xfId="620"/>
    <cellStyle name="常规 8 2 12" xfId="621"/>
    <cellStyle name="常规 2 2 4 2 5 2" xfId="622"/>
    <cellStyle name="常规 6 2 3 6 2" xfId="623"/>
    <cellStyle name="常规 6 10" xfId="624"/>
    <cellStyle name="常规 2 2 4 2 6 3" xfId="625"/>
    <cellStyle name="常规 3" xfId="626"/>
    <cellStyle name="常规 6 2 3 9 2" xfId="627"/>
    <cellStyle name="常规 2 2 4 2 9 3" xfId="628"/>
    <cellStyle name="常规 2 2 4 8 2" xfId="629"/>
    <cellStyle name="常规 6 6 2 11" xfId="630"/>
    <cellStyle name="常规 2 2 4 9 3" xfId="631"/>
    <cellStyle name="常规 2 2 5" xfId="632"/>
    <cellStyle name="常规 2 2 5 10" xfId="633"/>
    <cellStyle name="常规 88 2 3" xfId="634"/>
    <cellStyle name="常规 2 2 5 11 2" xfId="635"/>
    <cellStyle name="常规 88 2 4" xfId="636"/>
    <cellStyle name="常规 2 2 5 11 3" xfId="637"/>
    <cellStyle name="常规 2 3 10" xfId="638"/>
    <cellStyle name="常规 5 2 2 2 9 2" xfId="639"/>
    <cellStyle name="常规 2 2 5 12" xfId="640"/>
    <cellStyle name="常规 2 5 11 3" xfId="641"/>
    <cellStyle name="常规 2 2 5 2" xfId="642"/>
    <cellStyle name="常规 2 2 5 2 10 2" xfId="643"/>
    <cellStyle name="常规 2 2 5 2 10 3" xfId="644"/>
    <cellStyle name="常规 5 4 2 2 2" xfId="645"/>
    <cellStyle name="常规 2 2 5 2 2" xfId="646"/>
    <cellStyle name="常规 7 8" xfId="647"/>
    <cellStyle name="常规 2 2 5 2 2 2" xfId="648"/>
    <cellStyle name="常规 4 2 3 6" xfId="649"/>
    <cellStyle name="常规 4 5 6" xfId="650"/>
    <cellStyle name="常规 2 3 2 5 2" xfId="651"/>
    <cellStyle name="常规 5 4 5" xfId="652"/>
    <cellStyle name="常规 4 3 2 5" xfId="653"/>
    <cellStyle name="常规 2 2 5 2 3" xfId="654"/>
    <cellStyle name="常规 8 8" xfId="655"/>
    <cellStyle name="常规 5 5 11" xfId="656"/>
    <cellStyle name="常规 2 2 5 2 3 2" xfId="657"/>
    <cellStyle name="常规 4 2 4 6" xfId="658"/>
    <cellStyle name="常规 4 2 5 2 3" xfId="659"/>
    <cellStyle name="常规 2 2 5 2 4" xfId="660"/>
    <cellStyle name="常规 9 8" xfId="661"/>
    <cellStyle name="常规 2 2 5 2 4 2" xfId="662"/>
    <cellStyle name="常规 4 2 5 6" xfId="663"/>
    <cellStyle name="常规 2 2 5 2 5" xfId="664"/>
    <cellStyle name="常规 2 2 5 2 5 2" xfId="665"/>
    <cellStyle name="常规 4 2 6 6" xfId="666"/>
    <cellStyle name="常规 2 2 5 2 6" xfId="667"/>
    <cellStyle name="常规 2 2 5 2 7 2" xfId="668"/>
    <cellStyle name="常规 2 3 3 2 2" xfId="669"/>
    <cellStyle name="常规 2 2 5 2 8 2" xfId="670"/>
    <cellStyle name="常规 2 3 3 3 2" xfId="671"/>
    <cellStyle name="常规 6 3 3 8 2" xfId="672"/>
    <cellStyle name="常规 2 2 5 2 8 3" xfId="673"/>
    <cellStyle name="常规 2 3 3 3 3" xfId="674"/>
    <cellStyle name="常规 2 2 5 2 9 2" xfId="675"/>
    <cellStyle name="常规 6 3 3 9 2" xfId="676"/>
    <cellStyle name="常规 2 2 5 2 9 3" xfId="677"/>
    <cellStyle name="常规 2 2 5 3" xfId="678"/>
    <cellStyle name="常规 2 2 5 3 2" xfId="679"/>
    <cellStyle name="常规 4 2 5 2 10" xfId="680"/>
    <cellStyle name="常规 2 2 5 4" xfId="681"/>
    <cellStyle name="常规 2 2 5 5" xfId="682"/>
    <cellStyle name="常规 6 3 2 11 3" xfId="683"/>
    <cellStyle name="常规 2 2 5 5 2" xfId="684"/>
    <cellStyle name="常规 2 2 5 6 2" xfId="685"/>
    <cellStyle name="常规 2 2 6" xfId="686"/>
    <cellStyle name="常规 2 2 5 7 2" xfId="687"/>
    <cellStyle name="常规 2 2 7" xfId="688"/>
    <cellStyle name="常规 2 2 5 7 3" xfId="689"/>
    <cellStyle name="常规 2 2 6 10" xfId="690"/>
    <cellStyle name="常规 2 2 6 10 2" xfId="691"/>
    <cellStyle name="常规 2 2 6 10 3" xfId="692"/>
    <cellStyle name="常规 2 2 6 11" xfId="693"/>
    <cellStyle name="常规 2 4 2" xfId="694"/>
    <cellStyle name="常规 2 2 6 11 2" xfId="695"/>
    <cellStyle name="常规 2 4 2 2" xfId="696"/>
    <cellStyle name="常规 2 2 6 11 3" xfId="697"/>
    <cellStyle name="常规 2 4 2 3" xfId="698"/>
    <cellStyle name="常规 2 2 6 12" xfId="699"/>
    <cellStyle name="常规 2 4 3" xfId="700"/>
    <cellStyle name="常规 2 2 6 2" xfId="701"/>
    <cellStyle name="常规 5 2 2 2 6 3" xfId="702"/>
    <cellStyle name="常规 2 2 6 2 10" xfId="703"/>
    <cellStyle name="常规 2 2 6 2 11" xfId="704"/>
    <cellStyle name="常规 2 2 6 2 11 2" xfId="705"/>
    <cellStyle name="常规 2 2 6 2 12" xfId="706"/>
    <cellStyle name="常规 2 2 6 2 3" xfId="707"/>
    <cellStyle name="常规 6 7 2 11" xfId="708"/>
    <cellStyle name="常规 2 2 6 2 5" xfId="709"/>
    <cellStyle name="常规 2 2 6 2 5 2" xfId="710"/>
    <cellStyle name="常规 5 2 10 3" xfId="711"/>
    <cellStyle name="常规 6 4 2 4 2" xfId="712"/>
    <cellStyle name="常规 2 2 6 2 6" xfId="713"/>
    <cellStyle name="常规 2 2 6 2 6 2" xfId="714"/>
    <cellStyle name="常规 2 2 6 2 6 3" xfId="715"/>
    <cellStyle name="常规 2 2 6 2 7" xfId="716"/>
    <cellStyle name="常规 2 4 3 2" xfId="717"/>
    <cellStyle name="常规 2 2 6 2 8" xfId="718"/>
    <cellStyle name="常规 6 3 11 2" xfId="719"/>
    <cellStyle name="常规 2 2 6 2 9" xfId="720"/>
    <cellStyle name="常规 2 2 6 3" xfId="721"/>
    <cellStyle name="常规 2 4 10 2" xfId="722"/>
    <cellStyle name="常规 2 2 6 3 2" xfId="723"/>
    <cellStyle name="常规 2 2 6 4" xfId="724"/>
    <cellStyle name="常规 2 4 10 3" xfId="725"/>
    <cellStyle name="常规 2 2 6 4 2" xfId="726"/>
    <cellStyle name="常规 2 2 6 5" xfId="727"/>
    <cellStyle name="常规 2 2 7 2 10 3" xfId="728"/>
    <cellStyle name="常规 2 2 6 5 2" xfId="729"/>
    <cellStyle name="常规 2 2 6 6 2" xfId="730"/>
    <cellStyle name="常规 2 2 6 7" xfId="731"/>
    <cellStyle name="常规 2 2 6 7 3" xfId="732"/>
    <cellStyle name="常规 2 2 6 8" xfId="733"/>
    <cellStyle name="常规 5 3 2" xfId="734"/>
    <cellStyle name="常规 6 2 3 6 3" xfId="735"/>
    <cellStyle name="常规 6 11" xfId="736"/>
    <cellStyle name="常规 2 2 6 8 2" xfId="737"/>
    <cellStyle name="常规 4" xfId="738"/>
    <cellStyle name="常规 5 3 2 2" xfId="739"/>
    <cellStyle name="常规 2 2 7 2" xfId="740"/>
    <cellStyle name="常规 2 2 7 2 10 2" xfId="741"/>
    <cellStyle name="常规 2 2 7 2 2" xfId="742"/>
    <cellStyle name="常规 2 2 7 2 3 2" xfId="743"/>
    <cellStyle name="常规 2 3 2 4" xfId="744"/>
    <cellStyle name="常规 2 2 7 2 4 2" xfId="745"/>
    <cellStyle name="常规 2 2 7 2 7 2" xfId="746"/>
    <cellStyle name="常规 2 2 7 2 8 2" xfId="747"/>
    <cellStyle name="常规 5 2 2 2 4" xfId="748"/>
    <cellStyle name="常规 2 2 7 2 8 3" xfId="749"/>
    <cellStyle name="常规 5 2 2 2 5" xfId="750"/>
    <cellStyle name="常规 2 2 7 2 9" xfId="751"/>
    <cellStyle name="常规 2 2 7 3" xfId="752"/>
    <cellStyle name="常规 2 4 11 2" xfId="753"/>
    <cellStyle name="常规 2 2 7 3 2" xfId="754"/>
    <cellStyle name="常规 2 2 7 4" xfId="755"/>
    <cellStyle name="常规 2 4 11 3" xfId="756"/>
    <cellStyle name="常规 2 2 7 4 2" xfId="757"/>
    <cellStyle name="常规 2 2 7 6 2" xfId="758"/>
    <cellStyle name="常规 5 2 9 3" xfId="759"/>
    <cellStyle name="常规 2 2 7 7" xfId="760"/>
    <cellStyle name="常规 2 2 7 7 2" xfId="761"/>
    <cellStyle name="常规 2 2 7 7 3" xfId="762"/>
    <cellStyle name="常规 2 2 7 8" xfId="763"/>
    <cellStyle name="常规 4 3 2 2" xfId="764"/>
    <cellStyle name="常规 5 4 2" xfId="765"/>
    <cellStyle name="常规 2 2 7 8 2" xfId="766"/>
    <cellStyle name="常规 6 4 2 11 3" xfId="767"/>
    <cellStyle name="常规 5 4 2 2" xfId="768"/>
    <cellStyle name="常规 2 2 7 9" xfId="769"/>
    <cellStyle name="常规 5 4 3" xfId="770"/>
    <cellStyle name="常规 4 3 2 3" xfId="771"/>
    <cellStyle name="常规 2 2 8" xfId="772"/>
    <cellStyle name="常规 6 2 10" xfId="773"/>
    <cellStyle name="常规 2 2 9" xfId="774"/>
    <cellStyle name="常规 2 3 10 2" xfId="775"/>
    <cellStyle name="常规 6 6 2 8 2" xfId="776"/>
    <cellStyle name="常规 2 3 2 10" xfId="777"/>
    <cellStyle name="常规 3 2 3" xfId="778"/>
    <cellStyle name="常规 2 3 2 10 2" xfId="779"/>
    <cellStyle name="常规 3 2 3 2" xfId="780"/>
    <cellStyle name="常规 2 3 2 10 3" xfId="781"/>
    <cellStyle name="常规 2 3 2 12" xfId="782"/>
    <cellStyle name="常规 3 2 5" xfId="783"/>
    <cellStyle name="常规 2 3 2 2 2" xfId="784"/>
    <cellStyle name="常规 6 3 2 7 2" xfId="785"/>
    <cellStyle name="常规 2 3 2 2 3" xfId="786"/>
    <cellStyle name="常规 2 3 2 3" xfId="787"/>
    <cellStyle name="常规 2 3 2 3 2" xfId="788"/>
    <cellStyle name="常规 5 2 5" xfId="789"/>
    <cellStyle name="常规 6 2 3 11" xfId="790"/>
    <cellStyle name="常规 2 3 2 4 2" xfId="791"/>
    <cellStyle name="常规 5 3 5" xfId="792"/>
    <cellStyle name="常规 2 3 2 5" xfId="793"/>
    <cellStyle name="常规 5 3 2 8 2" xfId="794"/>
    <cellStyle name="常规 2 3 2 6" xfId="795"/>
    <cellStyle name="常规 5 3 2 8 3" xfId="796"/>
    <cellStyle name="常规 2 3 2 7" xfId="797"/>
    <cellStyle name="常规 4 2 6 2" xfId="798"/>
    <cellStyle name="常规 2 3 2 8" xfId="799"/>
    <cellStyle name="常规 4 2 6 3" xfId="800"/>
    <cellStyle name="常规 2 3 2 8 2" xfId="801"/>
    <cellStyle name="常规 2 3 2 9" xfId="802"/>
    <cellStyle name="常规 4 2 6 4" xfId="803"/>
    <cellStyle name="常规 2 3 2 9 2" xfId="804"/>
    <cellStyle name="常规 2 3 2 9 3" xfId="805"/>
    <cellStyle name="常规 2 3 3 10" xfId="806"/>
    <cellStyle name="常规 5 4 10 3" xfId="807"/>
    <cellStyle name="常规 2 3 3 2 3" xfId="808"/>
    <cellStyle name="常规 2 3 3 5" xfId="809"/>
    <cellStyle name="常规 5 3 2 9 2" xfId="810"/>
    <cellStyle name="常规 6 4 5" xfId="811"/>
    <cellStyle name="常规 4 2 2 2 5" xfId="812"/>
    <cellStyle name="常规 2 3 3 5 2" xfId="813"/>
    <cellStyle name="常规 5 3 2 10" xfId="814"/>
    <cellStyle name="常规 2 3 3 6 2" xfId="815"/>
    <cellStyle name="常规 2 3 3 6 3" xfId="816"/>
    <cellStyle name="常规 2 3 3 7" xfId="817"/>
    <cellStyle name="常规 4 2 4 10" xfId="818"/>
    <cellStyle name="常规 2 3 3 7 2" xfId="819"/>
    <cellStyle name="常规 2 3 3 7 3" xfId="820"/>
    <cellStyle name="常规 2 3 3 8" xfId="821"/>
    <cellStyle name="常规 4 2 4 11" xfId="822"/>
    <cellStyle name="常规 2 3 3 8 2" xfId="823"/>
    <cellStyle name="常规 2 3 3 8 3" xfId="824"/>
    <cellStyle name="常规 2 3 3 9" xfId="825"/>
    <cellStyle name="常规 4 2 4 12" xfId="826"/>
    <cellStyle name="常规 2 3 4" xfId="827"/>
    <cellStyle name="常规 4 3 11" xfId="828"/>
    <cellStyle name="常规 2 3 4 2" xfId="829"/>
    <cellStyle name="常规 2 3 4 2 2" xfId="830"/>
    <cellStyle name="常规 2 3 8" xfId="831"/>
    <cellStyle name="常规 2 3 4 2 2 2" xfId="832"/>
    <cellStyle name="常规 2 3 8 2" xfId="833"/>
    <cellStyle name="常规 2 3 4 2 2 3" xfId="834"/>
    <cellStyle name="常规 2 3 8 3" xfId="835"/>
    <cellStyle name="常规 2 3 4 2 3" xfId="836"/>
    <cellStyle name="常规 2 3 9" xfId="837"/>
    <cellStyle name="常规 2 3 4 3" xfId="838"/>
    <cellStyle name="常规 2 3 4 3 2" xfId="839"/>
    <cellStyle name="常规 2 4 8" xfId="840"/>
    <cellStyle name="常规 2 3 4 3 3" xfId="841"/>
    <cellStyle name="常规 2 4 9" xfId="842"/>
    <cellStyle name="常规 2 3 4 4" xfId="843"/>
    <cellStyle name="常规 2 3 5" xfId="844"/>
    <cellStyle name="常规 6 2 2 2 8" xfId="845"/>
    <cellStyle name="常规 2 3 5 2" xfId="846"/>
    <cellStyle name="常规 6 2 2 2 9" xfId="847"/>
    <cellStyle name="常规 2 3 5 3" xfId="848"/>
    <cellStyle name="常规 2 3 6" xfId="849"/>
    <cellStyle name="常规 2 3 6 2" xfId="850"/>
    <cellStyle name="常规 2 3 6 3" xfId="851"/>
    <cellStyle name="常规 2 3 7" xfId="852"/>
    <cellStyle name="常规 2 3 9 2" xfId="853"/>
    <cellStyle name="常规 5 2 2 7" xfId="854"/>
    <cellStyle name="常规 2 3 9 3" xfId="855"/>
    <cellStyle name="常规 5 2 2 8" xfId="856"/>
    <cellStyle name="常规 2 4 10" xfId="857"/>
    <cellStyle name="常规 6 4 2 6 2" xfId="858"/>
    <cellStyle name="常规 2 4 11" xfId="859"/>
    <cellStyle name="常规 6 4 2 6 3" xfId="860"/>
    <cellStyle name="常规 2 4 12" xfId="861"/>
    <cellStyle name="常规 2 4 5 2" xfId="862"/>
    <cellStyle name="常规 2 4 13" xfId="863"/>
    <cellStyle name="常规 8 2 3" xfId="864"/>
    <cellStyle name="常规 7 3 2 9" xfId="865"/>
    <cellStyle name="常规 2 4 2 10" xfId="866"/>
    <cellStyle name="常规 7 3 2 9 2" xfId="867"/>
    <cellStyle name="常规 2 4 2 10 2" xfId="868"/>
    <cellStyle name="常规 8 2 4" xfId="869"/>
    <cellStyle name="常规 2 4 2 11" xfId="870"/>
    <cellStyle name="常规 8 2 5" xfId="871"/>
    <cellStyle name="常规 2 4 2 12" xfId="872"/>
    <cellStyle name="常规 2 4 2 2 2" xfId="873"/>
    <cellStyle name="常规 2 4 2 3 2" xfId="874"/>
    <cellStyle name="常规 6 3 10 2" xfId="875"/>
    <cellStyle name="常规 2 4 2 4" xfId="876"/>
    <cellStyle name="常规 2 4 2 4 2" xfId="877"/>
    <cellStyle name="常规 6 3 10 3" xfId="878"/>
    <cellStyle name="常规 2 4 2 5" xfId="879"/>
    <cellStyle name="常规 6 14" xfId="880"/>
    <cellStyle name="常规 2 4 2 5 2" xfId="881"/>
    <cellStyle name="常规 7" xfId="882"/>
    <cellStyle name="常规 5 3 2 5" xfId="883"/>
    <cellStyle name="常规 2 4 2 6" xfId="884"/>
    <cellStyle name="常规 2 4 2 7" xfId="885"/>
    <cellStyle name="常规 2 4 2 8" xfId="886"/>
    <cellStyle name="常规 2 4 2 8 2" xfId="887"/>
    <cellStyle name="常规 2 4 2 8 3" xfId="888"/>
    <cellStyle name="常规 2 4 2 9" xfId="889"/>
    <cellStyle name="常规 2 4 2 9 2" xfId="890"/>
    <cellStyle name="常规 2 4 2 9 3" xfId="891"/>
    <cellStyle name="常规 2 4 4" xfId="892"/>
    <cellStyle name="常规 2 4 4 2" xfId="893"/>
    <cellStyle name="常规 2 4 5" xfId="894"/>
    <cellStyle name="常规 2 4 6" xfId="895"/>
    <cellStyle name="常规 2 4 6 2" xfId="896"/>
    <cellStyle name="常规 2 4 7" xfId="897"/>
    <cellStyle name="常规 2 4 7 2" xfId="898"/>
    <cellStyle name="常规 2 4 7 3" xfId="899"/>
    <cellStyle name="常规 6 4 2 9 3" xfId="900"/>
    <cellStyle name="常规 2 4 8 2" xfId="901"/>
    <cellStyle name="常规 6 16" xfId="902"/>
    <cellStyle name="常规 2 4 9 2" xfId="903"/>
    <cellStyle name="常规 9" xfId="904"/>
    <cellStyle name="常规 7 2 6 2" xfId="905"/>
    <cellStyle name="常规 5 3 2 7" xfId="906"/>
    <cellStyle name="常规 6 17" xfId="907"/>
    <cellStyle name="常规 2 4 9 3" xfId="908"/>
    <cellStyle name="常规 5 3 2 8" xfId="909"/>
    <cellStyle name="常规 2 5" xfId="910"/>
    <cellStyle name="常规 2 5 13" xfId="911"/>
    <cellStyle name="常规 2 5 2" xfId="912"/>
    <cellStyle name="常规 2 5 2 10" xfId="913"/>
    <cellStyle name="常规 2 5 2 11" xfId="914"/>
    <cellStyle name="常规 2 5 2 2" xfId="915"/>
    <cellStyle name="常规 2 5 2 2 2" xfId="916"/>
    <cellStyle name="常规 4 2 5 2 8" xfId="917"/>
    <cellStyle name="常规 2 5 2 3" xfId="918"/>
    <cellStyle name="常规 2 5 2 3 2" xfId="919"/>
    <cellStyle name="常规 2 5 2 4" xfId="920"/>
    <cellStyle name="常规 2 5 2 4 2" xfId="921"/>
    <cellStyle name="常规 5 4 2 10 3" xfId="922"/>
    <cellStyle name="常规 2 5 2 5" xfId="923"/>
    <cellStyle name="常规 2 5 2 5 2" xfId="924"/>
    <cellStyle name="常规 2 5 2 6" xfId="925"/>
    <cellStyle name="常规 2 5 2 6 2" xfId="926"/>
    <cellStyle name="常规 2 5 2 6 3" xfId="927"/>
    <cellStyle name="常规 6 8 2" xfId="928"/>
    <cellStyle name="常规 2 5 2 7" xfId="929"/>
    <cellStyle name="常规 2 5 2 7 2" xfId="930"/>
    <cellStyle name="常规 2 5 2 8" xfId="931"/>
    <cellStyle name="常规 2 5 2 8 2" xfId="932"/>
    <cellStyle name="常规 2 5 2 8 3" xfId="933"/>
    <cellStyle name="常规 2 5 2 9" xfId="934"/>
    <cellStyle name="常规 2 5 2 9 2" xfId="935"/>
    <cellStyle name="常规 2 5 2 9 3" xfId="936"/>
    <cellStyle name="常规 2 5 3" xfId="937"/>
    <cellStyle name="常规 2 5 4" xfId="938"/>
    <cellStyle name="常规 2 5 4 2" xfId="939"/>
    <cellStyle name="常规 2 5 5" xfId="940"/>
    <cellStyle name="常规 2 5 5 2" xfId="941"/>
    <cellStyle name="常规 2 5 6" xfId="942"/>
    <cellStyle name="常规 7 3 3" xfId="943"/>
    <cellStyle name="常规 5 3 10" xfId="944"/>
    <cellStyle name="常规 2 5 6 2" xfId="945"/>
    <cellStyle name="常规 7 3 3 2" xfId="946"/>
    <cellStyle name="常规 5 3 10 2" xfId="947"/>
    <cellStyle name="常规 6 5 10 2" xfId="948"/>
    <cellStyle name="常规 2 5 7" xfId="949"/>
    <cellStyle name="常规 7 3 4" xfId="950"/>
    <cellStyle name="常规 5 3 11" xfId="951"/>
    <cellStyle name="常规 2 5 7 2" xfId="952"/>
    <cellStyle name="常规 7 3 4 2" xfId="953"/>
    <cellStyle name="常规 5 3 11 2" xfId="954"/>
    <cellStyle name="常规 2 5 7 3" xfId="955"/>
    <cellStyle name="常规 5 3 11 3" xfId="956"/>
    <cellStyle name="常规 6 5 10 3" xfId="957"/>
    <cellStyle name="常规 2 5 8" xfId="958"/>
    <cellStyle name="常规 7 3 5" xfId="959"/>
    <cellStyle name="常规 5 3 12" xfId="960"/>
    <cellStyle name="常规 2 5 9" xfId="961"/>
    <cellStyle name="常规 2 6" xfId="962"/>
    <cellStyle name="常规 2 6 2" xfId="963"/>
    <cellStyle name="常规 2 6 2 2" xfId="964"/>
    <cellStyle name="常规 2 6 3" xfId="965"/>
    <cellStyle name="常规 2 7" xfId="966"/>
    <cellStyle name="常规 2 7 2" xfId="967"/>
    <cellStyle name="常规 2 7 3" xfId="968"/>
    <cellStyle name="常规 2 7 4" xfId="969"/>
    <cellStyle name="常规 2 8" xfId="970"/>
    <cellStyle name="常规 6 2 2 2 10 3" xfId="971"/>
    <cellStyle name="常规 2_陈仓" xfId="972"/>
    <cellStyle name="常规 3 2" xfId="973"/>
    <cellStyle name="常规 3 2 2" xfId="974"/>
    <cellStyle name="常规 3 2 2 2" xfId="975"/>
    <cellStyle name="常规 3 2 8" xfId="976"/>
    <cellStyle name="常规 3 3" xfId="977"/>
    <cellStyle name="常规 3 3 2" xfId="978"/>
    <cellStyle name="常规 6 6 2 9 2" xfId="979"/>
    <cellStyle name="常规 3 3 3" xfId="980"/>
    <cellStyle name="常规 4 2 6 10" xfId="981"/>
    <cellStyle name="常规 6 6 2 9 3" xfId="982"/>
    <cellStyle name="常规 3 3 4" xfId="983"/>
    <cellStyle name="常规 4 2 6 11" xfId="984"/>
    <cellStyle name="常规 3 4" xfId="985"/>
    <cellStyle name="常规 3 5" xfId="986"/>
    <cellStyle name="常规 3 6" xfId="987"/>
    <cellStyle name="常规 3 7" xfId="988"/>
    <cellStyle name="常规 4 3 2 10" xfId="989"/>
    <cellStyle name="常规 5 4 10" xfId="990"/>
    <cellStyle name="常规 3 8" xfId="991"/>
    <cellStyle name="常规 4 3 2 11" xfId="992"/>
    <cellStyle name="常规 5 4 11" xfId="993"/>
    <cellStyle name="常规 3 9" xfId="994"/>
    <cellStyle name="常规 5 4 12" xfId="995"/>
    <cellStyle name="常规 6 4 6" xfId="996"/>
    <cellStyle name="常规 6 2 2 2 2 2" xfId="997"/>
    <cellStyle name="常规 4 2 2 2 6" xfId="998"/>
    <cellStyle name="常规 31" xfId="999"/>
    <cellStyle name="常规 5 3 2 11" xfId="1000"/>
    <cellStyle name="常规 4 2" xfId="1001"/>
    <cellStyle name="常规 5 3 2 2 2" xfId="1002"/>
    <cellStyle name="常规 5 5 2" xfId="1003"/>
    <cellStyle name="常规 4 2 11" xfId="1004"/>
    <cellStyle name="常规 4 3 3 2" xfId="1005"/>
    <cellStyle name="常规 5 5 3" xfId="1006"/>
    <cellStyle name="常规 4 2 12" xfId="1007"/>
    <cellStyle name="常规 4 3 3 3" xfId="1008"/>
    <cellStyle name="常规 5 5 4" xfId="1009"/>
    <cellStyle name="常规 4 2 13" xfId="1010"/>
    <cellStyle name="常规 4 3 3 4" xfId="1011"/>
    <cellStyle name="常规 6 3 3 10" xfId="1012"/>
    <cellStyle name="常规 6 2 7 2" xfId="1013"/>
    <cellStyle name="常规 5 5 7" xfId="1014"/>
    <cellStyle name="常规 4 2 16" xfId="1015"/>
    <cellStyle name="常规 4 3 3 7" xfId="1016"/>
    <cellStyle name="常规 6 3 3 11" xfId="1017"/>
    <cellStyle name="常规 5 5 8" xfId="1018"/>
    <cellStyle name="常规 4 2 17" xfId="1019"/>
    <cellStyle name="常规 4 3 3 8" xfId="1020"/>
    <cellStyle name="常规 4 2 2" xfId="1021"/>
    <cellStyle name="常规 4 4" xfId="1022"/>
    <cellStyle name="常规 4 4 10" xfId="1023"/>
    <cellStyle name="常规 4 2 2 10" xfId="1024"/>
    <cellStyle name="常规 4 4 11" xfId="1025"/>
    <cellStyle name="常规 4 2 2 11" xfId="1026"/>
    <cellStyle name="常规 4 4 12" xfId="1027"/>
    <cellStyle name="常规 4 2 2 12" xfId="1028"/>
    <cellStyle name="常规 4 2 2 13" xfId="1029"/>
    <cellStyle name="常规 5 2 4 2 2 3" xfId="1030"/>
    <cellStyle name="常规 4 5 10" xfId="1031"/>
    <cellStyle name="常规 4 2 3 10" xfId="1032"/>
    <cellStyle name="常规 7 3 10 3" xfId="1033"/>
    <cellStyle name="常规 4 4 2" xfId="1034"/>
    <cellStyle name="常规 4 2 2 2" xfId="1035"/>
    <cellStyle name="常规 6 4" xfId="1036"/>
    <cellStyle name="常规 4 3 8" xfId="1037"/>
    <cellStyle name="常规 4 2 2 2 10" xfId="1038"/>
    <cellStyle name="常规 6 4 10" xfId="1039"/>
    <cellStyle name="常规 4 3 9" xfId="1040"/>
    <cellStyle name="常规 4 2 2 2 11" xfId="1041"/>
    <cellStyle name="常规 6 4 11" xfId="1042"/>
    <cellStyle name="常规 4 2 2 2 7" xfId="1043"/>
    <cellStyle name="常规 6 3 6 2" xfId="1044"/>
    <cellStyle name="常规 6 4 7" xfId="1045"/>
    <cellStyle name="常规 6 6 10" xfId="1046"/>
    <cellStyle name="常规 4 2 2 2 8" xfId="1047"/>
    <cellStyle name="常规 6 4 8" xfId="1048"/>
    <cellStyle name="常规 6 6 11" xfId="1049"/>
    <cellStyle name="常规 4 2 2 2 9" xfId="1050"/>
    <cellStyle name="常规 6 4 9" xfId="1051"/>
    <cellStyle name="常规 6 6 12" xfId="1052"/>
    <cellStyle name="常规 4 5 12" xfId="1053"/>
    <cellStyle name="常规 4 2 3 12" xfId="1054"/>
    <cellStyle name="常规 4 4 4" xfId="1055"/>
    <cellStyle name="常规 4 2 2 4" xfId="1056"/>
    <cellStyle name="常规 6 6" xfId="1057"/>
    <cellStyle name="常规 4 4 5" xfId="1058"/>
    <cellStyle name="常规 4 2 2 5" xfId="1059"/>
    <cellStyle name="常规 6 7" xfId="1060"/>
    <cellStyle name="常规 4 2 3 13" xfId="1061"/>
    <cellStyle name="常规 4 4 6" xfId="1062"/>
    <cellStyle name="常规 4 2 2 6" xfId="1063"/>
    <cellStyle name="常规 6 8" xfId="1064"/>
    <cellStyle name="常规 4 4 7" xfId="1065"/>
    <cellStyle name="常规 4 2 2 7" xfId="1066"/>
    <cellStyle name="常规 6 9" xfId="1067"/>
    <cellStyle name="常规 4 4 8" xfId="1068"/>
    <cellStyle name="常规 4 2 2 8" xfId="1069"/>
    <cellStyle name="常规 4 4 9" xfId="1070"/>
    <cellStyle name="常规 4 2 2 9" xfId="1071"/>
    <cellStyle name="常规 4 5" xfId="1072"/>
    <cellStyle name="常规 4 2 3" xfId="1073"/>
    <cellStyle name="常规 4 5 2" xfId="1074"/>
    <cellStyle name="常规 4 2 3 2" xfId="1075"/>
    <cellStyle name="常规 7 4" xfId="1076"/>
    <cellStyle name="常规 4 2 3 2 2" xfId="1077"/>
    <cellStyle name="常规 4 2 3 2 3" xfId="1078"/>
    <cellStyle name="常规 4 2 3 2 4" xfId="1079"/>
    <cellStyle name="常规 4 5 3" xfId="1080"/>
    <cellStyle name="常规 4 2 3 3" xfId="1081"/>
    <cellStyle name="常规 7 5" xfId="1082"/>
    <cellStyle name="常规 4 5 4" xfId="1083"/>
    <cellStyle name="常规 4 2 3 4" xfId="1084"/>
    <cellStyle name="常规 7 6" xfId="1085"/>
    <cellStyle name="常规 4 5 5" xfId="1086"/>
    <cellStyle name="常规 4 2 3 5" xfId="1087"/>
    <cellStyle name="常规 7 7" xfId="1088"/>
    <cellStyle name="常规 4 5 7" xfId="1089"/>
    <cellStyle name="常规 4 2 3 7" xfId="1090"/>
    <cellStyle name="常规 6 3 3 2 2" xfId="1091"/>
    <cellStyle name="常规 7 9" xfId="1092"/>
    <cellStyle name="常规 4 5 8" xfId="1093"/>
    <cellStyle name="常规 4 2 3 8" xfId="1094"/>
    <cellStyle name="常规 4 5 9" xfId="1095"/>
    <cellStyle name="常规 4 2 3 9" xfId="1096"/>
    <cellStyle name="常规 4 6" xfId="1097"/>
    <cellStyle name="常规 4 2 4" xfId="1098"/>
    <cellStyle name="常规 4 6 2" xfId="1099"/>
    <cellStyle name="常规 4 2 4 2" xfId="1100"/>
    <cellStyle name="常规 8 4" xfId="1101"/>
    <cellStyle name="常规 4 2 4 3" xfId="1102"/>
    <cellStyle name="常规 8 5" xfId="1103"/>
    <cellStyle name="常规 4 2 4 4" xfId="1104"/>
    <cellStyle name="常规 8 6" xfId="1105"/>
    <cellStyle name="常规 4 2 5 2 2" xfId="1106"/>
    <cellStyle name="常规 4 2 4 5" xfId="1107"/>
    <cellStyle name="常规 5 5 10" xfId="1108"/>
    <cellStyle name="常规 8 7" xfId="1109"/>
    <cellStyle name="常规 4 2 5 2 4" xfId="1110"/>
    <cellStyle name="常规 4 2 4 7" xfId="1111"/>
    <cellStyle name="常规 6 3 3 3 2" xfId="1112"/>
    <cellStyle name="常规 8 9" xfId="1113"/>
    <cellStyle name="常规 4 2 5 2 5" xfId="1114"/>
    <cellStyle name="常规 4 2 4 8" xfId="1115"/>
    <cellStyle name="常规 4 2 5 2 6" xfId="1116"/>
    <cellStyle name="常规 4 2 4 9" xfId="1117"/>
    <cellStyle name="常规 4 7" xfId="1118"/>
    <cellStyle name="常规 4 2 5" xfId="1119"/>
    <cellStyle name="常规 4 2 5 10" xfId="1120"/>
    <cellStyle name="常规 6 6 2 4 2" xfId="1121"/>
    <cellStyle name="常规 4 2 5 11" xfId="1122"/>
    <cellStyle name="常规 6 5 2" xfId="1123"/>
    <cellStyle name="常规 4 2 5 12" xfId="1124"/>
    <cellStyle name="常规 6 5 3" xfId="1125"/>
    <cellStyle name="常规 4 2 5 2" xfId="1126"/>
    <cellStyle name="常规 9 4" xfId="1127"/>
    <cellStyle name="常规 4 2 5 2 7" xfId="1128"/>
    <cellStyle name="常规 6 6 6 2" xfId="1129"/>
    <cellStyle name="常规 4 2 5 2 9" xfId="1130"/>
    <cellStyle name="常规 4 2 5 3" xfId="1131"/>
    <cellStyle name="常规 9 5" xfId="1132"/>
    <cellStyle name="常规 4 2 5 4" xfId="1133"/>
    <cellStyle name="常规 9 6" xfId="1134"/>
    <cellStyle name="常规 4 2 5 5" xfId="1135"/>
    <cellStyle name="常规 9 7" xfId="1136"/>
    <cellStyle name="常规 4 2 5 7" xfId="1137"/>
    <cellStyle name="常规 6 3 3 4 2" xfId="1138"/>
    <cellStyle name="常规 9 9" xfId="1139"/>
    <cellStyle name="常规 4 2 5 8" xfId="1140"/>
    <cellStyle name="常规 4 2 5 9" xfId="1141"/>
    <cellStyle name="常规 4 8" xfId="1142"/>
    <cellStyle name="常规 4 2 6" xfId="1143"/>
    <cellStyle name="常规 4 2 6 5" xfId="1144"/>
    <cellStyle name="常规 4 2 6 7" xfId="1145"/>
    <cellStyle name="常规 6 3 3 5 2" xfId="1146"/>
    <cellStyle name="常规 4 2 6 8" xfId="1147"/>
    <cellStyle name="常规 4 2 6 9" xfId="1148"/>
    <cellStyle name="常规 4 2 7" xfId="1149"/>
    <cellStyle name="常规 4 2 8" xfId="1150"/>
    <cellStyle name="常规 4 2 9" xfId="1151"/>
    <cellStyle name="常规 4 3" xfId="1152"/>
    <cellStyle name="常规 5 4" xfId="1153"/>
    <cellStyle name="常规 4 3 2" xfId="1154"/>
    <cellStyle name="常规 4 3 2 4" xfId="1155"/>
    <cellStyle name="常规 5 4 4" xfId="1156"/>
    <cellStyle name="常规 4 3 2 6" xfId="1157"/>
    <cellStyle name="常规 5 4 6" xfId="1158"/>
    <cellStyle name="常规 4 3 2 7" xfId="1159"/>
    <cellStyle name="常规 5 4 7" xfId="1160"/>
    <cellStyle name="常规 6 2 6 2" xfId="1161"/>
    <cellStyle name="常规 4 3 2 8" xfId="1162"/>
    <cellStyle name="常规 5 4 8" xfId="1163"/>
    <cellStyle name="常规 4 3 3" xfId="1164"/>
    <cellStyle name="常规 5 5" xfId="1165"/>
    <cellStyle name="常规 4 3 4" xfId="1166"/>
    <cellStyle name="常规 5 6" xfId="1167"/>
    <cellStyle name="常规 4 3 4 2" xfId="1168"/>
    <cellStyle name="常规 5 6 2" xfId="1169"/>
    <cellStyle name="常规 4 3 4 2 2" xfId="1170"/>
    <cellStyle name="常规 4 3 4 3" xfId="1171"/>
    <cellStyle name="常规 4 3 5" xfId="1172"/>
    <cellStyle name="常规 5 7" xfId="1173"/>
    <cellStyle name="常规 4 3 6" xfId="1174"/>
    <cellStyle name="常规 5 8" xfId="1175"/>
    <cellStyle name="常规 4 3 7" xfId="1176"/>
    <cellStyle name="常规 5 3 2 3" xfId="1177"/>
    <cellStyle name="常规 5" xfId="1178"/>
    <cellStyle name="常规 5 3 2 3 2" xfId="1179"/>
    <cellStyle name="常规 5 2" xfId="1180"/>
    <cellStyle name="常规 6 3 2 2 11" xfId="1181"/>
    <cellStyle name="常规 5 2 10" xfId="1182"/>
    <cellStyle name="常规 5 2 10 2" xfId="1183"/>
    <cellStyle name="常规 5 2 2 10" xfId="1184"/>
    <cellStyle name="常规 6 2 2" xfId="1185"/>
    <cellStyle name="常规 5 2 2 10 3" xfId="1186"/>
    <cellStyle name="常规 6 2 2 3" xfId="1187"/>
    <cellStyle name="常规 6 3 2 11" xfId="1188"/>
    <cellStyle name="常规 5 2 2 11" xfId="1189"/>
    <cellStyle name="常规 6 2 3" xfId="1190"/>
    <cellStyle name="常规 5 2 2 11 2" xfId="1191"/>
    <cellStyle name="常规 6 2 3 2" xfId="1192"/>
    <cellStyle name="常规 5 2 2 12" xfId="1193"/>
    <cellStyle name="常规 6 2 4" xfId="1194"/>
    <cellStyle name="常规 5 2 2 2 11" xfId="1195"/>
    <cellStyle name="常规 6 2 2 9 2" xfId="1196"/>
    <cellStyle name="常规 5 4 2 4" xfId="1197"/>
    <cellStyle name="常规 5 2 2 2 2 2" xfId="1198"/>
    <cellStyle name="常规 5 2 2 2 5 2" xfId="1199"/>
    <cellStyle name="常规 5 2 2 2 6" xfId="1200"/>
    <cellStyle name="常规 6 3 2 2 2 2" xfId="1201"/>
    <cellStyle name="常规 5 2 2 2 7 2" xfId="1202"/>
    <cellStyle name="常规 5 2 2 2 9" xfId="1203"/>
    <cellStyle name="常规 5 2 2 3" xfId="1204"/>
    <cellStyle name="常规 5 2 2 3 2" xfId="1205"/>
    <cellStyle name="常规 5 2 2 4" xfId="1206"/>
    <cellStyle name="常规 5 5 9 2" xfId="1207"/>
    <cellStyle name="常规 5 2 2 4 2" xfId="1208"/>
    <cellStyle name="常规 6 2 12" xfId="1209"/>
    <cellStyle name="常规 5 2 2 5" xfId="1210"/>
    <cellStyle name="常规 5 5 9 3" xfId="1211"/>
    <cellStyle name="常规 5 2 2 5 2" xfId="1212"/>
    <cellStyle name="常规 5 2 2 6" xfId="1213"/>
    <cellStyle name="常规 5 2 2 6 2" xfId="1214"/>
    <cellStyle name="常规 5 3 2 10 3" xfId="1215"/>
    <cellStyle name="常规 5 2 2 7 2" xfId="1216"/>
    <cellStyle name="常规 7 3 2 11" xfId="1217"/>
    <cellStyle name="常规 5 2 2 7 3" xfId="1218"/>
    <cellStyle name="常规 7 3 2 12" xfId="1219"/>
    <cellStyle name="常规 5 2 2 9" xfId="1220"/>
    <cellStyle name="常规 5 2 2 9 2" xfId="1221"/>
    <cellStyle name="常规 6 3 12" xfId="1222"/>
    <cellStyle name="常规 5 2 3 6 3" xfId="1223"/>
    <cellStyle name="常规 5 2 3 8" xfId="1224"/>
    <cellStyle name="常规 5 2 3 8 2" xfId="1225"/>
    <cellStyle name="常规 5 2 3 8 3" xfId="1226"/>
    <cellStyle name="常规 5 2 4" xfId="1227"/>
    <cellStyle name="常规 5 2 4 2 2 2" xfId="1228"/>
    <cellStyle name="常规 7 3 10 2" xfId="1229"/>
    <cellStyle name="常规 5 2 4 2 3" xfId="1230"/>
    <cellStyle name="常规 7 3 11" xfId="1231"/>
    <cellStyle name="常规 5 2 4 3 3" xfId="1232"/>
    <cellStyle name="常规 6 5 2 2 2" xfId="1233"/>
    <cellStyle name="常规 5 2 5 2" xfId="1234"/>
    <cellStyle name="常规 5 2 6" xfId="1235"/>
    <cellStyle name="常规 5 2 6 2" xfId="1236"/>
    <cellStyle name="常规 5 2 7" xfId="1237"/>
    <cellStyle name="常规 6 2 4 2" xfId="1238"/>
    <cellStyle name="常规 5 2 7 2" xfId="1239"/>
    <cellStyle name="常规 5 2 9 2" xfId="1240"/>
    <cellStyle name="常规 5 3" xfId="1241"/>
    <cellStyle name="常规 6 3 2 2 12" xfId="1242"/>
    <cellStyle name="常规 5 3 2 10 2" xfId="1243"/>
    <cellStyle name="常规 7 3 2 10" xfId="1244"/>
    <cellStyle name="常规 5 3 2 4 2" xfId="1245"/>
    <cellStyle name="常规 6 2" xfId="1246"/>
    <cellStyle name="常规 5 3 2 5 2" xfId="1247"/>
    <cellStyle name="常规 7 2" xfId="1248"/>
    <cellStyle name="常规 5 3 2 6" xfId="1249"/>
    <cellStyle name="常规 8" xfId="1250"/>
    <cellStyle name="常规 5 3 2 7 2" xfId="1251"/>
    <cellStyle name="常规 9 2" xfId="1252"/>
    <cellStyle name="常规 5 3 2 9" xfId="1253"/>
    <cellStyle name="常规 5 3 4" xfId="1254"/>
    <cellStyle name="常规 5 3 5 2" xfId="1255"/>
    <cellStyle name="常规 5 3 6" xfId="1256"/>
    <cellStyle name="常规 5 3 6 2" xfId="1257"/>
    <cellStyle name="常规 5 3 7" xfId="1258"/>
    <cellStyle name="常规 6 2 5 2" xfId="1259"/>
    <cellStyle name="常规 5 3 7 2" xfId="1260"/>
    <cellStyle name="常规 5 3 7 3" xfId="1261"/>
    <cellStyle name="常规 5 3 8" xfId="1262"/>
    <cellStyle name="常规 5 3 8 2" xfId="1263"/>
    <cellStyle name="常规 5 3 9 2" xfId="1264"/>
    <cellStyle name="常规 5 3 9 3" xfId="1265"/>
    <cellStyle name="常规 5 4 10 2" xfId="1266"/>
    <cellStyle name="常规 5 4 2 10" xfId="1267"/>
    <cellStyle name="常规 6 3 8 3" xfId="1268"/>
    <cellStyle name="常规 6 6 8" xfId="1269"/>
    <cellStyle name="常规 5 4 2 10 2" xfId="1270"/>
    <cellStyle name="常规 6 5 12" xfId="1271"/>
    <cellStyle name="常规 6 6 8 2" xfId="1272"/>
    <cellStyle name="常规 5 4 2 3" xfId="1273"/>
    <cellStyle name="常规 5 4 2 8" xfId="1274"/>
    <cellStyle name="常规 5 4 2 8 3" xfId="1275"/>
    <cellStyle name="常规 5 4 2 9" xfId="1276"/>
    <cellStyle name="常规 5 4 2 9 2" xfId="1277"/>
    <cellStyle name="常规 5 4 2 9 3" xfId="1278"/>
    <cellStyle name="常规 5 4 3 2" xfId="1279"/>
    <cellStyle name="常规 5 4 4 2" xfId="1280"/>
    <cellStyle name="常规 5 4 5 2" xfId="1281"/>
    <cellStyle name="常规 6 7 2 6 3" xfId="1282"/>
    <cellStyle name="常规 5 4 6 2" xfId="1283"/>
    <cellStyle name="常规 5 4 7 2" xfId="1284"/>
    <cellStyle name="常规 6 7 2 8 3" xfId="1285"/>
    <cellStyle name="常规 5 4 7 3" xfId="1286"/>
    <cellStyle name="常规 5 4 9 2" xfId="1287"/>
    <cellStyle name="常规 5 4 9 3" xfId="1288"/>
    <cellStyle name="常规 5 5 10 2" xfId="1289"/>
    <cellStyle name="常规 5 5 10 3" xfId="1290"/>
    <cellStyle name="常规 5 5 2 2" xfId="1291"/>
    <cellStyle name="常规 5 5 3 2" xfId="1292"/>
    <cellStyle name="常规 8 12" xfId="1293"/>
    <cellStyle name="常规 5 5 4 2" xfId="1294"/>
    <cellStyle name="常规 5 5 5 2" xfId="1295"/>
    <cellStyle name="常规 5 5 5 3" xfId="1296"/>
    <cellStyle name="常规 5 5 7 2" xfId="1297"/>
    <cellStyle name="常规 6 3 3 10 2" xfId="1298"/>
    <cellStyle name="常规 5 5 8 2" xfId="1299"/>
    <cellStyle name="常规 6 3 3 11 2" xfId="1300"/>
    <cellStyle name="常规 9 12" xfId="1301"/>
    <cellStyle name="常规 5 5 8 3" xfId="1302"/>
    <cellStyle name="常规 6 3 3 11 3" xfId="1303"/>
    <cellStyle name="常规 5 5 9" xfId="1304"/>
    <cellStyle name="常规 6 3 3 12" xfId="1305"/>
    <cellStyle name="常规 5 7 2" xfId="1306"/>
    <cellStyle name="常规 5 7 3" xfId="1307"/>
    <cellStyle name="常规 6 10 2" xfId="1308"/>
    <cellStyle name="常规 6 11 2" xfId="1309"/>
    <cellStyle name="常规 6 12" xfId="1310"/>
    <cellStyle name="常规 6 12 2" xfId="1311"/>
    <cellStyle name="常规 6 12 3" xfId="1312"/>
    <cellStyle name="常规 6 13 2" xfId="1313"/>
    <cellStyle name="常规 6 14 2" xfId="1314"/>
    <cellStyle name="常规 6 14 3" xfId="1315"/>
    <cellStyle name="常规 7 3 11 2" xfId="1316"/>
    <cellStyle name="常规 6 15" xfId="1317"/>
    <cellStyle name="常规 6 16 2" xfId="1318"/>
    <cellStyle name="常规 6 16 3" xfId="1319"/>
    <cellStyle name="常规 6 18" xfId="1320"/>
    <cellStyle name="常规 6 2 10 3" xfId="1321"/>
    <cellStyle name="常规 6 2 11" xfId="1322"/>
    <cellStyle name="常规 6 2 11 2" xfId="1323"/>
    <cellStyle name="常规 6 2 11 3" xfId="1324"/>
    <cellStyle name="常规 6 2 2 2 10" xfId="1325"/>
    <cellStyle name="常规 6 2 12 2" xfId="1326"/>
    <cellStyle name="常规 6 2 12 3" xfId="1327"/>
    <cellStyle name="常规 6 2 13" xfId="1328"/>
    <cellStyle name="常规 6 2 2 10" xfId="1329"/>
    <cellStyle name="常规 6 2 2 10 2" xfId="1330"/>
    <cellStyle name="常规 6 2 2 11" xfId="1331"/>
    <cellStyle name="常规 6 2 2 11 2" xfId="1332"/>
    <cellStyle name="常规 6 2 2 11 3" xfId="1333"/>
    <cellStyle name="常规 6 2 2 12" xfId="1334"/>
    <cellStyle name="常规 6 3 2 4 2" xfId="1335"/>
    <cellStyle name="常规 6 2 2 13" xfId="1336"/>
    <cellStyle name="常规 6 2 2 2 10 2" xfId="1337"/>
    <cellStyle name="常规 6 2 2 2 11" xfId="1338"/>
    <cellStyle name="常规 6 2 2 2 11 2" xfId="1339"/>
    <cellStyle name="常规 6 3 3 10 3" xfId="1340"/>
    <cellStyle name="常规 6 2 2 2 11 3" xfId="1341"/>
    <cellStyle name="常规 6 2 2 2 12" xfId="1342"/>
    <cellStyle name="常规 6 2 2 2 2" xfId="1343"/>
    <cellStyle name="常规 6 3 2 10 2" xfId="1344"/>
    <cellStyle name="常规 6 2 2 2 3 2" xfId="1345"/>
    <cellStyle name="常规 6 5 6" xfId="1346"/>
    <cellStyle name="常规 6 2 2 2 4" xfId="1347"/>
    <cellStyle name="常规 6 2 2 2 4 2" xfId="1348"/>
    <cellStyle name="常规 6 6 6" xfId="1349"/>
    <cellStyle name="常规 6 2 2 2 5" xfId="1350"/>
    <cellStyle name="常规 6 2 2 2 5 2" xfId="1351"/>
    <cellStyle name="常规 6 7 6" xfId="1352"/>
    <cellStyle name="常规 6 2 2 2 6" xfId="1353"/>
    <cellStyle name="常规 6 2 2 2 6 2" xfId="1354"/>
    <cellStyle name="常规 6 2 2 2 6 3" xfId="1355"/>
    <cellStyle name="常规 6 2 2 2 7" xfId="1356"/>
    <cellStyle name="常规 6 2 2 2 8 2" xfId="1357"/>
    <cellStyle name="常规 6 2 2 2 9 2" xfId="1358"/>
    <cellStyle name="常规 6 2 2 2 9 3" xfId="1359"/>
    <cellStyle name="常规 6 2 2 3 2" xfId="1360"/>
    <cellStyle name="常规 6 3 2 11 2" xfId="1361"/>
    <cellStyle name="常规 6 2 2 4" xfId="1362"/>
    <cellStyle name="常规 6 3 2 12" xfId="1363"/>
    <cellStyle name="常规 6 5 9 2" xfId="1364"/>
    <cellStyle name="常规 6 2 2 4 2" xfId="1365"/>
    <cellStyle name="常规 6 2 2 5 2" xfId="1366"/>
    <cellStyle name="常规 6 2 2 7" xfId="1367"/>
    <cellStyle name="常规 6 2 2 8" xfId="1368"/>
    <cellStyle name="常规 6 2 2 9" xfId="1369"/>
    <cellStyle name="常规 6 2 2 9 3" xfId="1370"/>
    <cellStyle name="常规 6 2 3 10" xfId="1371"/>
    <cellStyle name="常规 6 2 3 11 2" xfId="1372"/>
    <cellStyle name="常规 6 2 3 9 3" xfId="1373"/>
    <cellStyle name="常规 6 2 3 11 3" xfId="1374"/>
    <cellStyle name="常规 6 2 3 12" xfId="1375"/>
    <cellStyle name="常规 6 3 2 9 2" xfId="1376"/>
    <cellStyle name="常规 6 2 3 2 2" xfId="1377"/>
    <cellStyle name="常规 6 2 3 3 2" xfId="1378"/>
    <cellStyle name="常规 6 2 3 4" xfId="1379"/>
    <cellStyle name="常规 6 2 3 4 2" xfId="1380"/>
    <cellStyle name="常规 6 2 3 5" xfId="1381"/>
    <cellStyle name="常规 6 2 3 5 2" xfId="1382"/>
    <cellStyle name="常规 6 2 3 7" xfId="1383"/>
    <cellStyle name="常规 6 2 3 8" xfId="1384"/>
    <cellStyle name="常规 6 2 3 9" xfId="1385"/>
    <cellStyle name="常规 6 2 5" xfId="1386"/>
    <cellStyle name="常规 6 2 6" xfId="1387"/>
    <cellStyle name="常规 6 2 7" xfId="1388"/>
    <cellStyle name="常规 6 3 4 2" xfId="1389"/>
    <cellStyle name="常规 6 2 8" xfId="1390"/>
    <cellStyle name="常规 6 2 8 3" xfId="1391"/>
    <cellStyle name="常规 6 2 9" xfId="1392"/>
    <cellStyle name="常规 6 3" xfId="1393"/>
    <cellStyle name="常规 6 3 10" xfId="1394"/>
    <cellStyle name="常规 6 3 11" xfId="1395"/>
    <cellStyle name="常规 6 3 12 2" xfId="1396"/>
    <cellStyle name="常规 6 3 2" xfId="1397"/>
    <cellStyle name="常规 6 3 2 2" xfId="1398"/>
    <cellStyle name="常规 6 3 2 2 10" xfId="1399"/>
    <cellStyle name="常规 6 3 2 2 2" xfId="1400"/>
    <cellStyle name="常规 6 3 2 2 3" xfId="1401"/>
    <cellStyle name="常规 6 3 2 2 3 2" xfId="1402"/>
    <cellStyle name="常规 6 3 2 2 4" xfId="1403"/>
    <cellStyle name="常规 6 3 2 2 4 2" xfId="1404"/>
    <cellStyle name="常规 6 3 2 2 5" xfId="1405"/>
    <cellStyle name="常规 6 3 2 2 5 2" xfId="1406"/>
    <cellStyle name="常规 6 3 2 2 6 2" xfId="1407"/>
    <cellStyle name="常规 6 3 2 2 6 3" xfId="1408"/>
    <cellStyle name="常规 6 3 2 2 8" xfId="1409"/>
    <cellStyle name="常规 6 3 2 2 8 2" xfId="1410"/>
    <cellStyle name="常规 8 2 10" xfId="1411"/>
    <cellStyle name="常规 6 3 2 2 9" xfId="1412"/>
    <cellStyle name="常规 6 3 2 2 9 2" xfId="1413"/>
    <cellStyle name="常规 6 3 2 2 9 3" xfId="1414"/>
    <cellStyle name="常规 6 3 2 3" xfId="1415"/>
    <cellStyle name="常规 6 3 2 3 2" xfId="1416"/>
    <cellStyle name="常规 6 3 2 4" xfId="1417"/>
    <cellStyle name="常规 6 6 9 2" xfId="1418"/>
    <cellStyle name="常规 6 3 2 5" xfId="1419"/>
    <cellStyle name="常规 6 6 9 3" xfId="1420"/>
    <cellStyle name="常规 6 3 2 5 2" xfId="1421"/>
    <cellStyle name="常规 6 3 2 6" xfId="1422"/>
    <cellStyle name="常规 6 3 2 7" xfId="1423"/>
    <cellStyle name="常规 6 3 2 7 3" xfId="1424"/>
    <cellStyle name="常规 6 3 2 8" xfId="1425"/>
    <cellStyle name="常规 6 3 2 8 2" xfId="1426"/>
    <cellStyle name="常规 6 3 2 9" xfId="1427"/>
    <cellStyle name="常规 6 3 2 9 3" xfId="1428"/>
    <cellStyle name="常规 6 3 3" xfId="1429"/>
    <cellStyle name="常规 6 3 3 2" xfId="1430"/>
    <cellStyle name="常规 6 3 3 3" xfId="1431"/>
    <cellStyle name="常规 6 3 3 4" xfId="1432"/>
    <cellStyle name="常规 6 3 3 5" xfId="1433"/>
    <cellStyle name="常规 6 3 3 6" xfId="1434"/>
    <cellStyle name="常规 6 3 3 6 3" xfId="1435"/>
    <cellStyle name="常规 6 3 3 7" xfId="1436"/>
    <cellStyle name="常规 6 3 3 8" xfId="1437"/>
    <cellStyle name="常规 6 3 3 9" xfId="1438"/>
    <cellStyle name="常规 6 3 3 9 3" xfId="1439"/>
    <cellStyle name="常规 6 3 4" xfId="1440"/>
    <cellStyle name="常规 6 3 5" xfId="1441"/>
    <cellStyle name="常规 6 3 5 2" xfId="1442"/>
    <cellStyle name="常规 6 3 7" xfId="1443"/>
    <cellStyle name="常规 6 3 6" xfId="1444"/>
    <cellStyle name="常规 6 3 7 2" xfId="1445"/>
    <cellStyle name="常规 6 5 7" xfId="1446"/>
    <cellStyle name="常规 6 3 8" xfId="1447"/>
    <cellStyle name="常规 6 3 8 2" xfId="1448"/>
    <cellStyle name="常规 6 6 7" xfId="1449"/>
    <cellStyle name="常规 6 3 9" xfId="1450"/>
    <cellStyle name="常规 6 3 9 2" xfId="1451"/>
    <cellStyle name="常规 6 7 7" xfId="1452"/>
    <cellStyle name="常规 6 4 10 2" xfId="1453"/>
    <cellStyle name="常规 6 4 10 3" xfId="1454"/>
    <cellStyle name="常规 6 4 11 2" xfId="1455"/>
    <cellStyle name="常规 6 4 11 3" xfId="1456"/>
    <cellStyle name="常规 7 2 2" xfId="1457"/>
    <cellStyle name="常规 6 4 12" xfId="1458"/>
    <cellStyle name="常规 6 6 3 2" xfId="1459"/>
    <cellStyle name="常规 6 4 2 10" xfId="1460"/>
    <cellStyle name="常规 6 7 2 2" xfId="1461"/>
    <cellStyle name="常规 6 4 2 10 2" xfId="1462"/>
    <cellStyle name="常规 6 7 2 2 2" xfId="1463"/>
    <cellStyle name="常规 6 4 2 10 3" xfId="1464"/>
    <cellStyle name="常规 6 4 2 11" xfId="1465"/>
    <cellStyle name="常规 6 7 2 3" xfId="1466"/>
    <cellStyle name="常规 6 4 2 11 2" xfId="1467"/>
    <cellStyle name="常规 6 7 2 3 2" xfId="1468"/>
    <cellStyle name="常规 6 4 2 12" xfId="1469"/>
    <cellStyle name="常规 6 7 2 4" xfId="1470"/>
    <cellStyle name="常规 6 4 2 2" xfId="1471"/>
    <cellStyle name="常规 6 4 2 2 2" xfId="1472"/>
    <cellStyle name="常规 6 4 2 3" xfId="1473"/>
    <cellStyle name="常规 6 4 2 3 2" xfId="1474"/>
    <cellStyle name="常规 6 4 2 4" xfId="1475"/>
    <cellStyle name="常规 6 7 9 2" xfId="1476"/>
    <cellStyle name="常规 6 4 2 5" xfId="1477"/>
    <cellStyle name="常规 6 7 9 3" xfId="1478"/>
    <cellStyle name="常规 6 4 2 5 2" xfId="1479"/>
    <cellStyle name="常规 6 4 2 6" xfId="1480"/>
    <cellStyle name="常规 6 4 2 7" xfId="1481"/>
    <cellStyle name="常规 6 4 2 8" xfId="1482"/>
    <cellStyle name="常规 6 4 2 8 2" xfId="1483"/>
    <cellStyle name="常规 6 4 2 9" xfId="1484"/>
    <cellStyle name="常规 6 4 2 9 2" xfId="1485"/>
    <cellStyle name="常规 6 4 3 2" xfId="1486"/>
    <cellStyle name="常规 6 4 4 2" xfId="1487"/>
    <cellStyle name="常规 7 2 7" xfId="1488"/>
    <cellStyle name="常规 6 4 5 2" xfId="1489"/>
    <cellStyle name="常规 7 3 7" xfId="1490"/>
    <cellStyle name="常规 6 4 7 2" xfId="1491"/>
    <cellStyle name="常规 6 6 10 2" xfId="1492"/>
    <cellStyle name="常规 6 4 7 3" xfId="1493"/>
    <cellStyle name="常规 6 6 10 3" xfId="1494"/>
    <cellStyle name="常规 6 4 8 2" xfId="1495"/>
    <cellStyle name="常规 6 6 11 2" xfId="1496"/>
    <cellStyle name="常规 6 4 9 2" xfId="1497"/>
    <cellStyle name="常规 6 4 9 3" xfId="1498"/>
    <cellStyle name="常规 6 5 10" xfId="1499"/>
    <cellStyle name="常规 6 5 11" xfId="1500"/>
    <cellStyle name="常规 6 5 11 2" xfId="1501"/>
    <cellStyle name="常规 6 5 2 10" xfId="1502"/>
    <cellStyle name="常规 6 5 2 10 2" xfId="1503"/>
    <cellStyle name="常规 6 5 2 10 3" xfId="1504"/>
    <cellStyle name="常规 6 5 2 11" xfId="1505"/>
    <cellStyle name="常规 6 5 2 2" xfId="1506"/>
    <cellStyle name="常规 6 5 2 3 2" xfId="1507"/>
    <cellStyle name="常规 6 5 2 4 2" xfId="1508"/>
    <cellStyle name="常规 6 5 2 5" xfId="1509"/>
    <cellStyle name="常规 6 5 2 5 2" xfId="1510"/>
    <cellStyle name="常规 6 5 2 6" xfId="1511"/>
    <cellStyle name="常规 6 5 2 6 3" xfId="1512"/>
    <cellStyle name="常规 6 5 2 7 2" xfId="1513"/>
    <cellStyle name="常规 6 5 2 8 2" xfId="1514"/>
    <cellStyle name="常规 6 5 2 8 3" xfId="1515"/>
    <cellStyle name="常规 6 5 2 9" xfId="1516"/>
    <cellStyle name="常规 6 5 2 9 3" xfId="1517"/>
    <cellStyle name="常规 6 5 3 2" xfId="1518"/>
    <cellStyle name="常规 6 5 4" xfId="1519"/>
    <cellStyle name="常规 6 5 4 2" xfId="1520"/>
    <cellStyle name="常规 8 2 7" xfId="1521"/>
    <cellStyle name="常规 6 5 5" xfId="1522"/>
    <cellStyle name="常规 6 5 5 2" xfId="1523"/>
    <cellStyle name="常规 6 5 6 2" xfId="1524"/>
    <cellStyle name="常规 6 5 7 2" xfId="1525"/>
    <cellStyle name="常规 6 5 8" xfId="1526"/>
    <cellStyle name="常规 6 5 8 2" xfId="1527"/>
    <cellStyle name="常规 6 5 9" xfId="1528"/>
    <cellStyle name="常规 6 6 11 3" xfId="1529"/>
    <cellStyle name="常规 6 6 2" xfId="1530"/>
    <cellStyle name="常规 6 6 2 10 2" xfId="1531"/>
    <cellStyle name="常规 6 6 2 11 2" xfId="1532"/>
    <cellStyle name="常规 6 6 2 11 3" xfId="1533"/>
    <cellStyle name="常规 6 6 2 12" xfId="1534"/>
    <cellStyle name="常规 88 3 2" xfId="1535"/>
    <cellStyle name="常规 6 6 2 2" xfId="1536"/>
    <cellStyle name="常规 6 6 2 2 2" xfId="1537"/>
    <cellStyle name="常规 6 6 2 3 2" xfId="1538"/>
    <cellStyle name="常规 6 6 2 5" xfId="1539"/>
    <cellStyle name="常规 7 3 2 5 2" xfId="1540"/>
    <cellStyle name="常规 6 6 2 5 2" xfId="1541"/>
    <cellStyle name="常规 6 6 2 6" xfId="1542"/>
    <cellStyle name="常规 6 6 2 6 2" xfId="1543"/>
    <cellStyle name="常规 6 6 2 6 3" xfId="1544"/>
    <cellStyle name="常规 6 7 2" xfId="1545"/>
    <cellStyle name="常规 6 6 2 7" xfId="1546"/>
    <cellStyle name="常规 6 6 2 9" xfId="1547"/>
    <cellStyle name="常规 6 6 3" xfId="1548"/>
    <cellStyle name="常规 6 6 4" xfId="1549"/>
    <cellStyle name="常规 6 6 4 2" xfId="1550"/>
    <cellStyle name="常规 6 6 5" xfId="1551"/>
    <cellStyle name="常规 6 6 5 2" xfId="1552"/>
    <cellStyle name="常规 6 6 7 2" xfId="1553"/>
    <cellStyle name="常规 6 6 7 3" xfId="1554"/>
    <cellStyle name="常规 6 7 10" xfId="1555"/>
    <cellStyle name="常规 6 7 10 2" xfId="1556"/>
    <cellStyle name="常规 6 7 11" xfId="1557"/>
    <cellStyle name="常规 6 7 11 2" xfId="1558"/>
    <cellStyle name="常规 6 7 12" xfId="1559"/>
    <cellStyle name="常规 6 7 2 4 2" xfId="1560"/>
    <cellStyle name="常规 6 7 2 6 2" xfId="1561"/>
    <cellStyle name="常规 6 7 2 7" xfId="1562"/>
    <cellStyle name="常规 6 7 2 9" xfId="1563"/>
    <cellStyle name="常规 6 7 3" xfId="1564"/>
    <cellStyle name="常规 6 7 3 2" xfId="1565"/>
    <cellStyle name="常规 6 7 4" xfId="1566"/>
    <cellStyle name="常规 6 7 5" xfId="1567"/>
    <cellStyle name="常规 6 7 5 2" xfId="1568"/>
    <cellStyle name="常规 89 3" xfId="1569"/>
    <cellStyle name="常规 6 7 6 2" xfId="1570"/>
    <cellStyle name="常规 6 7 7 3" xfId="1571"/>
    <cellStyle name="常规 6 7 8" xfId="1572"/>
    <cellStyle name="常规 6 7 8 2" xfId="1573"/>
    <cellStyle name="常规 7 10" xfId="1574"/>
    <cellStyle name="常规 7 11" xfId="1575"/>
    <cellStyle name="常规 7 12" xfId="1576"/>
    <cellStyle name="常规 7 13" xfId="1577"/>
    <cellStyle name="常规 7 14" xfId="1578"/>
    <cellStyle name="常规 7 2 10" xfId="1579"/>
    <cellStyle name="常规 7 2 9" xfId="1580"/>
    <cellStyle name="常规 7 2 11" xfId="1581"/>
    <cellStyle name="常规 7 2 12" xfId="1582"/>
    <cellStyle name="常规 7 2 2 2" xfId="1583"/>
    <cellStyle name="常规 7 2 2 3" xfId="1584"/>
    <cellStyle name="常规 7 2 3" xfId="1585"/>
    <cellStyle name="常规 7 2 3 2" xfId="1586"/>
    <cellStyle name="常规 7 2 3 3" xfId="1587"/>
    <cellStyle name="常规 7 2 4" xfId="1588"/>
    <cellStyle name="常规 7 2 4 2" xfId="1589"/>
    <cellStyle name="常规 7 2 5" xfId="1590"/>
    <cellStyle name="常规 7 2 5 2" xfId="1591"/>
    <cellStyle name="常规 7 2 6" xfId="1592"/>
    <cellStyle name="常规 7 2 8" xfId="1593"/>
    <cellStyle name="常规 7 3 11 3" xfId="1594"/>
    <cellStyle name="常规 7 3 12" xfId="1595"/>
    <cellStyle name="常规 7 3 13" xfId="1596"/>
    <cellStyle name="常规 7 3 2" xfId="1597"/>
    <cellStyle name="常规 7 3 2 2" xfId="1598"/>
    <cellStyle name="常规 7 3 2 2 2" xfId="1599"/>
    <cellStyle name="常规 7 3 2 6" xfId="1600"/>
    <cellStyle name="常规 7 3 2 6 2" xfId="1601"/>
    <cellStyle name="常规 7 3 2 6 3" xfId="1602"/>
    <cellStyle name="常规 7 3 2 7" xfId="1603"/>
    <cellStyle name="常规 7 3 2 8" xfId="1604"/>
    <cellStyle name="常规 8 2 2" xfId="1605"/>
    <cellStyle name="常规 7 3 2 8 2" xfId="1606"/>
    <cellStyle name="常规 7 3 5 2" xfId="1607"/>
    <cellStyle name="常规 7 3 6" xfId="1608"/>
    <cellStyle name="常规 7 3 7 2" xfId="1609"/>
    <cellStyle name="常规 7 3 7 3" xfId="1610"/>
    <cellStyle name="常规 7 3 8" xfId="1611"/>
    <cellStyle name="常规 7 3 9" xfId="1612"/>
    <cellStyle name="常规 7 3 9 2" xfId="1613"/>
    <cellStyle name="常规 7 3 9 3" xfId="1614"/>
    <cellStyle name="常规 8 10" xfId="1615"/>
    <cellStyle name="常规 8 11" xfId="1616"/>
    <cellStyle name="常规 8 13" xfId="1617"/>
    <cellStyle name="常规 8 2 10 2" xfId="1618"/>
    <cellStyle name="常规 8 2 11" xfId="1619"/>
    <cellStyle name="常规 8 2 6" xfId="1620"/>
    <cellStyle name="常规 8 2 9" xfId="1621"/>
    <cellStyle name="常规 85 2 2" xfId="1622"/>
    <cellStyle name="常规 90 2 2" xfId="1623"/>
    <cellStyle name="常规 85 2 3" xfId="1624"/>
    <cellStyle name="常规 90 2 3" xfId="1625"/>
    <cellStyle name="常规 85 2 4" xfId="1626"/>
    <cellStyle name="常规 90 2 4" xfId="1627"/>
    <cellStyle name="常规 85 3" xfId="1628"/>
    <cellStyle name="常规 90 3" xfId="1629"/>
    <cellStyle name="常规 85 3 2" xfId="1630"/>
    <cellStyle name="常规 90 3 2" xfId="1631"/>
    <cellStyle name="常规 85 4" xfId="1632"/>
    <cellStyle name="常规 90 4" xfId="1633"/>
    <cellStyle name="常规 85 5" xfId="1634"/>
    <cellStyle name="常规 90 5" xfId="1635"/>
    <cellStyle name="常规 88 2 2" xfId="1636"/>
    <cellStyle name="常规 88 3 3" xfId="1637"/>
    <cellStyle name="常规 88 4" xfId="1638"/>
    <cellStyle name="常规 88 5" xfId="1639"/>
    <cellStyle name="常规 88 6" xfId="1640"/>
    <cellStyle name="常规 89 2" xfId="1641"/>
    <cellStyle name="常规 89 4" xfId="1642"/>
    <cellStyle name="常规 9 10" xfId="1643"/>
    <cellStyle name="常规 9 11" xfId="1644"/>
    <cellStyle name="常规 9 3" xfId="1645"/>
    <cellStyle name="好_Sheet1" xfId="1646"/>
    <cellStyle name="好_陈仓" xfId="164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41"/>
  <sheetViews>
    <sheetView tabSelected="1" zoomScale="90" zoomScaleNormal="90" topLeftCell="A216" workbookViewId="0">
      <selection activeCell="N106" sqref="N106"/>
    </sheetView>
  </sheetViews>
  <sheetFormatPr defaultColWidth="9" defaultRowHeight="14.25" outlineLevelCol="4"/>
  <cols>
    <col min="1" max="1" width="7.63333333333333" style="1" customWidth="1"/>
    <col min="2" max="2" width="14.1583333333333" style="1" customWidth="1"/>
    <col min="3" max="3" width="10.6916666666667" style="1" customWidth="1"/>
    <col min="4" max="4" width="33.6083333333333" style="2" customWidth="1"/>
    <col min="5" max="5" width="15.1333333333333" style="1" customWidth="1"/>
  </cols>
  <sheetData>
    <row r="1" ht="63.75" customHeight="1" spans="1:5">
      <c r="A1" s="3" t="s">
        <v>0</v>
      </c>
      <c r="B1" s="3"/>
      <c r="C1" s="3"/>
      <c r="D1" s="3"/>
      <c r="E1" s="3"/>
    </row>
    <row r="2" ht="29" customHeight="1" spans="1:5">
      <c r="A2" s="4" t="s">
        <v>1</v>
      </c>
      <c r="B2" s="4"/>
      <c r="C2" s="4"/>
      <c r="D2" s="5"/>
      <c r="E2" s="4"/>
    </row>
    <row r="3" ht="39" customHeight="1" spans="1:5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</row>
    <row r="4" ht="30" customHeight="1" spans="1:5">
      <c r="A4" s="7">
        <v>1</v>
      </c>
      <c r="B4" s="8" t="s">
        <v>7</v>
      </c>
      <c r="C4" s="9" t="s">
        <v>8</v>
      </c>
      <c r="D4" s="10" t="s">
        <v>9</v>
      </c>
      <c r="E4" s="7">
        <v>8000</v>
      </c>
    </row>
    <row r="5" ht="30" customHeight="1" spans="1:5">
      <c r="A5" s="7">
        <v>2</v>
      </c>
      <c r="B5" s="8" t="s">
        <v>10</v>
      </c>
      <c r="C5" s="9" t="s">
        <v>11</v>
      </c>
      <c r="D5" s="10" t="s">
        <v>12</v>
      </c>
      <c r="E5" s="7">
        <v>8000</v>
      </c>
    </row>
    <row r="6" ht="30" customHeight="1" spans="1:5">
      <c r="A6" s="7">
        <v>3</v>
      </c>
      <c r="B6" s="8" t="s">
        <v>13</v>
      </c>
      <c r="C6" s="9" t="s">
        <v>8</v>
      </c>
      <c r="D6" s="10" t="s">
        <v>14</v>
      </c>
      <c r="E6" s="7">
        <v>8000</v>
      </c>
    </row>
    <row r="7" ht="30" customHeight="1" spans="1:5">
      <c r="A7" s="7">
        <v>4</v>
      </c>
      <c r="B7" s="8" t="s">
        <v>15</v>
      </c>
      <c r="C7" s="9" t="s">
        <v>11</v>
      </c>
      <c r="D7" s="10" t="s">
        <v>16</v>
      </c>
      <c r="E7" s="7">
        <v>8000</v>
      </c>
    </row>
    <row r="8" ht="30" customHeight="1" spans="1:5">
      <c r="A8" s="7">
        <v>5</v>
      </c>
      <c r="B8" s="8" t="s">
        <v>17</v>
      </c>
      <c r="C8" s="9" t="s">
        <v>11</v>
      </c>
      <c r="D8" s="10" t="s">
        <v>18</v>
      </c>
      <c r="E8" s="7">
        <v>8000</v>
      </c>
    </row>
    <row r="9" ht="30" customHeight="1" spans="1:5">
      <c r="A9" s="7">
        <v>6</v>
      </c>
      <c r="B9" s="9" t="s">
        <v>19</v>
      </c>
      <c r="C9" s="9" t="s">
        <v>11</v>
      </c>
      <c r="D9" s="10" t="s">
        <v>20</v>
      </c>
      <c r="E9" s="7">
        <v>8000</v>
      </c>
    </row>
    <row r="10" ht="30" customHeight="1" spans="1:5">
      <c r="A10" s="7">
        <v>7</v>
      </c>
      <c r="B10" s="8" t="s">
        <v>21</v>
      </c>
      <c r="C10" s="9" t="s">
        <v>11</v>
      </c>
      <c r="D10" s="10" t="s">
        <v>22</v>
      </c>
      <c r="E10" s="7">
        <v>8000</v>
      </c>
    </row>
    <row r="11" ht="30" customHeight="1" spans="1:5">
      <c r="A11" s="7">
        <v>8</v>
      </c>
      <c r="B11" s="8" t="s">
        <v>23</v>
      </c>
      <c r="C11" s="9" t="s">
        <v>11</v>
      </c>
      <c r="D11" s="10" t="s">
        <v>24</v>
      </c>
      <c r="E11" s="7">
        <v>8000</v>
      </c>
    </row>
    <row r="12" ht="30" customHeight="1" spans="1:5">
      <c r="A12" s="7">
        <v>9</v>
      </c>
      <c r="B12" s="8" t="s">
        <v>25</v>
      </c>
      <c r="C12" s="9" t="s">
        <v>8</v>
      </c>
      <c r="D12" s="10" t="s">
        <v>26</v>
      </c>
      <c r="E12" s="7">
        <v>8000</v>
      </c>
    </row>
    <row r="13" ht="30" customHeight="1" spans="1:5">
      <c r="A13" s="7">
        <v>10</v>
      </c>
      <c r="B13" s="8" t="s">
        <v>27</v>
      </c>
      <c r="C13" s="9" t="s">
        <v>11</v>
      </c>
      <c r="D13" s="10" t="s">
        <v>28</v>
      </c>
      <c r="E13" s="7">
        <v>8000</v>
      </c>
    </row>
    <row r="14" ht="30" customHeight="1" spans="1:5">
      <c r="A14" s="7">
        <v>11</v>
      </c>
      <c r="B14" s="8" t="s">
        <v>29</v>
      </c>
      <c r="C14" s="9" t="s">
        <v>11</v>
      </c>
      <c r="D14" s="10" t="s">
        <v>30</v>
      </c>
      <c r="E14" s="7">
        <v>8000</v>
      </c>
    </row>
    <row r="15" ht="30" customHeight="1" spans="1:5">
      <c r="A15" s="7">
        <v>12</v>
      </c>
      <c r="B15" s="8" t="s">
        <v>31</v>
      </c>
      <c r="C15" s="9" t="s">
        <v>11</v>
      </c>
      <c r="D15" s="10" t="s">
        <v>32</v>
      </c>
      <c r="E15" s="7">
        <v>8000</v>
      </c>
    </row>
    <row r="16" ht="30" customHeight="1" spans="1:5">
      <c r="A16" s="7">
        <v>13</v>
      </c>
      <c r="B16" s="8" t="s">
        <v>33</v>
      </c>
      <c r="C16" s="9" t="s">
        <v>11</v>
      </c>
      <c r="D16" s="10" t="s">
        <v>34</v>
      </c>
      <c r="E16" s="7">
        <v>8000</v>
      </c>
    </row>
    <row r="17" ht="30" customHeight="1" spans="1:5">
      <c r="A17" s="7">
        <v>14</v>
      </c>
      <c r="B17" s="8" t="s">
        <v>35</v>
      </c>
      <c r="C17" s="9" t="s">
        <v>8</v>
      </c>
      <c r="D17" s="10" t="s">
        <v>36</v>
      </c>
      <c r="E17" s="7">
        <v>8000</v>
      </c>
    </row>
    <row r="18" ht="30" customHeight="1" spans="1:5">
      <c r="A18" s="7">
        <v>15</v>
      </c>
      <c r="B18" s="8" t="s">
        <v>37</v>
      </c>
      <c r="C18" s="9" t="s">
        <v>11</v>
      </c>
      <c r="D18" s="10" t="s">
        <v>38</v>
      </c>
      <c r="E18" s="7">
        <v>8000</v>
      </c>
    </row>
    <row r="19" ht="30" customHeight="1" spans="1:5">
      <c r="A19" s="7">
        <v>16</v>
      </c>
      <c r="B19" s="8" t="s">
        <v>39</v>
      </c>
      <c r="C19" s="9" t="s">
        <v>11</v>
      </c>
      <c r="D19" s="10" t="s">
        <v>40</v>
      </c>
      <c r="E19" s="7">
        <v>8000</v>
      </c>
    </row>
    <row r="20" ht="30" customHeight="1" spans="1:5">
      <c r="A20" s="7">
        <v>17</v>
      </c>
      <c r="B20" s="8" t="s">
        <v>41</v>
      </c>
      <c r="C20" s="9" t="s">
        <v>11</v>
      </c>
      <c r="D20" s="10" t="s">
        <v>42</v>
      </c>
      <c r="E20" s="7">
        <v>8000</v>
      </c>
    </row>
    <row r="21" ht="30" customHeight="1" spans="1:5">
      <c r="A21" s="7">
        <v>18</v>
      </c>
      <c r="B21" s="8" t="s">
        <v>43</v>
      </c>
      <c r="C21" s="9" t="s">
        <v>11</v>
      </c>
      <c r="D21" s="10" t="s">
        <v>44</v>
      </c>
      <c r="E21" s="7">
        <v>8000</v>
      </c>
    </row>
    <row r="22" ht="30" customHeight="1" spans="1:5">
      <c r="A22" s="7">
        <v>19</v>
      </c>
      <c r="B22" s="8" t="s">
        <v>45</v>
      </c>
      <c r="C22" s="9" t="s">
        <v>11</v>
      </c>
      <c r="D22" s="10" t="s">
        <v>46</v>
      </c>
      <c r="E22" s="7">
        <v>8000</v>
      </c>
    </row>
    <row r="23" ht="30" customHeight="1" spans="1:5">
      <c r="A23" s="7">
        <v>20</v>
      </c>
      <c r="B23" s="8" t="s">
        <v>47</v>
      </c>
      <c r="C23" s="9" t="s">
        <v>11</v>
      </c>
      <c r="D23" s="10" t="s">
        <v>48</v>
      </c>
      <c r="E23" s="7">
        <v>8000</v>
      </c>
    </row>
    <row r="24" ht="30" customHeight="1" spans="1:5">
      <c r="A24" s="7">
        <v>21</v>
      </c>
      <c r="B24" s="8" t="s">
        <v>49</v>
      </c>
      <c r="C24" s="9" t="s">
        <v>11</v>
      </c>
      <c r="D24" s="10" t="s">
        <v>50</v>
      </c>
      <c r="E24" s="7">
        <v>8000</v>
      </c>
    </row>
    <row r="25" ht="30" customHeight="1" spans="1:5">
      <c r="A25" s="7">
        <v>22</v>
      </c>
      <c r="B25" s="8" t="s">
        <v>51</v>
      </c>
      <c r="C25" s="9" t="s">
        <v>11</v>
      </c>
      <c r="D25" s="10" t="s">
        <v>52</v>
      </c>
      <c r="E25" s="7">
        <v>8000</v>
      </c>
    </row>
    <row r="26" ht="30" customHeight="1" spans="1:5">
      <c r="A26" s="7">
        <v>23</v>
      </c>
      <c r="B26" s="8" t="s">
        <v>53</v>
      </c>
      <c r="C26" s="9" t="s">
        <v>11</v>
      </c>
      <c r="D26" s="10" t="s">
        <v>54</v>
      </c>
      <c r="E26" s="7">
        <v>8000</v>
      </c>
    </row>
    <row r="27" ht="30" customHeight="1" spans="1:5">
      <c r="A27" s="7">
        <v>24</v>
      </c>
      <c r="B27" s="8" t="s">
        <v>55</v>
      </c>
      <c r="C27" s="9" t="s">
        <v>8</v>
      </c>
      <c r="D27" s="10" t="s">
        <v>56</v>
      </c>
      <c r="E27" s="7">
        <v>8000</v>
      </c>
    </row>
    <row r="28" ht="30" customHeight="1" spans="1:5">
      <c r="A28" s="7">
        <v>25</v>
      </c>
      <c r="B28" s="8" t="s">
        <v>57</v>
      </c>
      <c r="C28" s="9" t="s">
        <v>8</v>
      </c>
      <c r="D28" s="10" t="s">
        <v>58</v>
      </c>
      <c r="E28" s="7">
        <v>8000</v>
      </c>
    </row>
    <row r="29" ht="30" customHeight="1" spans="1:5">
      <c r="A29" s="7">
        <v>26</v>
      </c>
      <c r="B29" s="8" t="s">
        <v>59</v>
      </c>
      <c r="C29" s="9" t="s">
        <v>8</v>
      </c>
      <c r="D29" s="10" t="s">
        <v>60</v>
      </c>
      <c r="E29" s="7">
        <v>8000</v>
      </c>
    </row>
    <row r="30" ht="30" customHeight="1" spans="1:5">
      <c r="A30" s="7">
        <v>27</v>
      </c>
      <c r="B30" s="8" t="s">
        <v>61</v>
      </c>
      <c r="C30" s="9" t="s">
        <v>11</v>
      </c>
      <c r="D30" s="10" t="s">
        <v>62</v>
      </c>
      <c r="E30" s="7">
        <v>8000</v>
      </c>
    </row>
    <row r="31" ht="30" customHeight="1" spans="1:5">
      <c r="A31" s="7">
        <v>28</v>
      </c>
      <c r="B31" s="8" t="s">
        <v>63</v>
      </c>
      <c r="C31" s="9" t="s">
        <v>11</v>
      </c>
      <c r="D31" s="10" t="s">
        <v>64</v>
      </c>
      <c r="E31" s="7">
        <v>8000</v>
      </c>
    </row>
    <row r="32" ht="30" customHeight="1" spans="1:5">
      <c r="A32" s="7">
        <v>29</v>
      </c>
      <c r="B32" s="8" t="s">
        <v>65</v>
      </c>
      <c r="C32" s="9" t="s">
        <v>8</v>
      </c>
      <c r="D32" s="10" t="s">
        <v>66</v>
      </c>
      <c r="E32" s="7">
        <v>8000</v>
      </c>
    </row>
    <row r="33" ht="30" customHeight="1" spans="1:5">
      <c r="A33" s="7">
        <v>30</v>
      </c>
      <c r="B33" s="8" t="s">
        <v>67</v>
      </c>
      <c r="C33" s="9" t="s">
        <v>11</v>
      </c>
      <c r="D33" s="10" t="s">
        <v>68</v>
      </c>
      <c r="E33" s="7">
        <v>8000</v>
      </c>
    </row>
    <row r="34" ht="30" customHeight="1" spans="1:5">
      <c r="A34" s="7">
        <v>31</v>
      </c>
      <c r="B34" s="8" t="s">
        <v>69</v>
      </c>
      <c r="C34" s="9" t="s">
        <v>11</v>
      </c>
      <c r="D34" s="10" t="s">
        <v>70</v>
      </c>
      <c r="E34" s="7">
        <v>8000</v>
      </c>
    </row>
    <row r="35" ht="30" customHeight="1" spans="1:5">
      <c r="A35" s="7">
        <v>32</v>
      </c>
      <c r="B35" s="8" t="s">
        <v>71</v>
      </c>
      <c r="C35" s="9" t="s">
        <v>8</v>
      </c>
      <c r="D35" s="10" t="s">
        <v>72</v>
      </c>
      <c r="E35" s="7">
        <v>8000</v>
      </c>
    </row>
    <row r="36" ht="30" customHeight="1" spans="1:5">
      <c r="A36" s="7">
        <v>33</v>
      </c>
      <c r="B36" s="8" t="s">
        <v>73</v>
      </c>
      <c r="C36" s="9" t="s">
        <v>11</v>
      </c>
      <c r="D36" s="10" t="s">
        <v>74</v>
      </c>
      <c r="E36" s="7">
        <v>8000</v>
      </c>
    </row>
    <row r="37" ht="30" customHeight="1" spans="1:5">
      <c r="A37" s="7">
        <v>34</v>
      </c>
      <c r="B37" s="8" t="s">
        <v>75</v>
      </c>
      <c r="C37" s="9" t="s">
        <v>8</v>
      </c>
      <c r="D37" s="10" t="s">
        <v>76</v>
      </c>
      <c r="E37" s="7">
        <v>8000</v>
      </c>
    </row>
    <row r="38" ht="30" customHeight="1" spans="1:5">
      <c r="A38" s="7">
        <v>35</v>
      </c>
      <c r="B38" s="8" t="s">
        <v>77</v>
      </c>
      <c r="C38" s="9" t="s">
        <v>11</v>
      </c>
      <c r="D38" s="10" t="s">
        <v>78</v>
      </c>
      <c r="E38" s="7">
        <v>8000</v>
      </c>
    </row>
    <row r="39" ht="30" customHeight="1" spans="1:5">
      <c r="A39" s="7">
        <v>36</v>
      </c>
      <c r="B39" s="8" t="s">
        <v>79</v>
      </c>
      <c r="C39" s="9" t="s">
        <v>11</v>
      </c>
      <c r="D39" s="10" t="s">
        <v>80</v>
      </c>
      <c r="E39" s="7">
        <v>8000</v>
      </c>
    </row>
    <row r="40" ht="30" customHeight="1" spans="1:5">
      <c r="A40" s="7">
        <v>37</v>
      </c>
      <c r="B40" s="8" t="s">
        <v>81</v>
      </c>
      <c r="C40" s="9" t="s">
        <v>11</v>
      </c>
      <c r="D40" s="10" t="s">
        <v>82</v>
      </c>
      <c r="E40" s="7">
        <v>8000</v>
      </c>
    </row>
    <row r="41" ht="30" customHeight="1" spans="1:5">
      <c r="A41" s="7">
        <v>38</v>
      </c>
      <c r="B41" s="9" t="s">
        <v>83</v>
      </c>
      <c r="C41" s="9" t="s">
        <v>8</v>
      </c>
      <c r="D41" s="10" t="s">
        <v>84</v>
      </c>
      <c r="E41" s="7">
        <v>8000</v>
      </c>
    </row>
    <row r="42" ht="30" customHeight="1" spans="1:5">
      <c r="A42" s="7">
        <v>39</v>
      </c>
      <c r="B42" s="9" t="s">
        <v>85</v>
      </c>
      <c r="C42" s="9" t="s">
        <v>11</v>
      </c>
      <c r="D42" s="11" t="s">
        <v>86</v>
      </c>
      <c r="E42" s="7">
        <v>8000</v>
      </c>
    </row>
    <row r="43" ht="30" customHeight="1" spans="1:5">
      <c r="A43" s="7">
        <v>40</v>
      </c>
      <c r="B43" s="8" t="s">
        <v>87</v>
      </c>
      <c r="C43" s="9" t="s">
        <v>11</v>
      </c>
      <c r="D43" s="10" t="s">
        <v>88</v>
      </c>
      <c r="E43" s="7">
        <v>8000</v>
      </c>
    </row>
    <row r="44" ht="30" customHeight="1" spans="1:5">
      <c r="A44" s="7">
        <v>41</v>
      </c>
      <c r="B44" s="8" t="s">
        <v>89</v>
      </c>
      <c r="C44" s="9" t="s">
        <v>11</v>
      </c>
      <c r="D44" s="10" t="s">
        <v>90</v>
      </c>
      <c r="E44" s="7">
        <v>8000</v>
      </c>
    </row>
    <row r="45" ht="30" customHeight="1" spans="1:5">
      <c r="A45" s="7">
        <v>42</v>
      </c>
      <c r="B45" s="8" t="s">
        <v>91</v>
      </c>
      <c r="C45" s="9" t="s">
        <v>8</v>
      </c>
      <c r="D45" s="10" t="s">
        <v>92</v>
      </c>
      <c r="E45" s="7">
        <v>8000</v>
      </c>
    </row>
    <row r="46" ht="30" customHeight="1" spans="1:5">
      <c r="A46" s="7">
        <v>43</v>
      </c>
      <c r="B46" s="8" t="s">
        <v>93</v>
      </c>
      <c r="C46" s="9" t="s">
        <v>8</v>
      </c>
      <c r="D46" s="10" t="s">
        <v>94</v>
      </c>
      <c r="E46" s="7">
        <v>8000</v>
      </c>
    </row>
    <row r="47" ht="30" customHeight="1" spans="1:5">
      <c r="A47" s="7">
        <v>44</v>
      </c>
      <c r="B47" s="8" t="s">
        <v>95</v>
      </c>
      <c r="C47" s="9" t="s">
        <v>8</v>
      </c>
      <c r="D47" s="10" t="s">
        <v>96</v>
      </c>
      <c r="E47" s="7">
        <v>8000</v>
      </c>
    </row>
    <row r="48" ht="30" customHeight="1" spans="1:5">
      <c r="A48" s="7">
        <v>45</v>
      </c>
      <c r="B48" s="8" t="s">
        <v>97</v>
      </c>
      <c r="C48" s="9" t="s">
        <v>11</v>
      </c>
      <c r="D48" s="10" t="s">
        <v>98</v>
      </c>
      <c r="E48" s="7">
        <v>8000</v>
      </c>
    </row>
    <row r="49" ht="30" customHeight="1" spans="1:5">
      <c r="A49" s="7">
        <v>46</v>
      </c>
      <c r="B49" s="8" t="s">
        <v>99</v>
      </c>
      <c r="C49" s="9" t="s">
        <v>11</v>
      </c>
      <c r="D49" s="10" t="s">
        <v>100</v>
      </c>
      <c r="E49" s="7">
        <v>8000</v>
      </c>
    </row>
    <row r="50" ht="30" customHeight="1" spans="1:5">
      <c r="A50" s="7">
        <v>47</v>
      </c>
      <c r="B50" s="8" t="s">
        <v>101</v>
      </c>
      <c r="C50" s="9" t="s">
        <v>11</v>
      </c>
      <c r="D50" s="10" t="s">
        <v>102</v>
      </c>
      <c r="E50" s="7">
        <v>8000</v>
      </c>
    </row>
    <row r="51" ht="30" customHeight="1" spans="1:5">
      <c r="A51" s="7">
        <v>48</v>
      </c>
      <c r="B51" s="8" t="s">
        <v>103</v>
      </c>
      <c r="C51" s="9" t="s">
        <v>8</v>
      </c>
      <c r="D51" s="10" t="s">
        <v>104</v>
      </c>
      <c r="E51" s="7">
        <v>8000</v>
      </c>
    </row>
    <row r="52" ht="30" customHeight="1" spans="1:5">
      <c r="A52" s="7">
        <v>49</v>
      </c>
      <c r="B52" s="8" t="s">
        <v>105</v>
      </c>
      <c r="C52" s="9" t="s">
        <v>8</v>
      </c>
      <c r="D52" s="10" t="s">
        <v>106</v>
      </c>
      <c r="E52" s="7">
        <v>8000</v>
      </c>
    </row>
    <row r="53" ht="30" customHeight="1" spans="1:5">
      <c r="A53" s="7">
        <v>50</v>
      </c>
      <c r="B53" s="8" t="s">
        <v>107</v>
      </c>
      <c r="C53" s="9" t="s">
        <v>11</v>
      </c>
      <c r="D53" s="10" t="s">
        <v>108</v>
      </c>
      <c r="E53" s="7">
        <v>8000</v>
      </c>
    </row>
    <row r="54" ht="30" customHeight="1" spans="1:5">
      <c r="A54" s="7">
        <v>51</v>
      </c>
      <c r="B54" s="8" t="s">
        <v>109</v>
      </c>
      <c r="C54" s="9" t="s">
        <v>8</v>
      </c>
      <c r="D54" s="10" t="s">
        <v>110</v>
      </c>
      <c r="E54" s="7">
        <v>8000</v>
      </c>
    </row>
    <row r="55" ht="30" customHeight="1" spans="1:5">
      <c r="A55" s="7">
        <v>52</v>
      </c>
      <c r="B55" s="8" t="s">
        <v>111</v>
      </c>
      <c r="C55" s="9" t="s">
        <v>8</v>
      </c>
      <c r="D55" s="10" t="s">
        <v>112</v>
      </c>
      <c r="E55" s="7">
        <v>8000</v>
      </c>
    </row>
    <row r="56" ht="30" customHeight="1" spans="1:5">
      <c r="A56" s="7">
        <v>53</v>
      </c>
      <c r="B56" s="8" t="s">
        <v>113</v>
      </c>
      <c r="C56" s="9" t="s">
        <v>11</v>
      </c>
      <c r="D56" s="10" t="s">
        <v>114</v>
      </c>
      <c r="E56" s="7">
        <v>8000</v>
      </c>
    </row>
    <row r="57" ht="30" customHeight="1" spans="1:5">
      <c r="A57" s="7">
        <v>54</v>
      </c>
      <c r="B57" s="8" t="s">
        <v>115</v>
      </c>
      <c r="C57" s="9" t="s">
        <v>8</v>
      </c>
      <c r="D57" s="10" t="s">
        <v>116</v>
      </c>
      <c r="E57" s="7">
        <v>8000</v>
      </c>
    </row>
    <row r="58" ht="30" customHeight="1" spans="1:5">
      <c r="A58" s="7">
        <v>55</v>
      </c>
      <c r="B58" s="8" t="s">
        <v>117</v>
      </c>
      <c r="C58" s="9" t="s">
        <v>11</v>
      </c>
      <c r="D58" s="10" t="s">
        <v>118</v>
      </c>
      <c r="E58" s="7">
        <v>8000</v>
      </c>
    </row>
    <row r="59" ht="30" customHeight="1" spans="1:5">
      <c r="A59" s="7">
        <v>56</v>
      </c>
      <c r="B59" s="8" t="s">
        <v>119</v>
      </c>
      <c r="C59" s="9" t="s">
        <v>11</v>
      </c>
      <c r="D59" s="10" t="s">
        <v>120</v>
      </c>
      <c r="E59" s="7">
        <v>8000</v>
      </c>
    </row>
    <row r="60" ht="30" customHeight="1" spans="1:5">
      <c r="A60" s="7">
        <v>57</v>
      </c>
      <c r="B60" s="8" t="s">
        <v>121</v>
      </c>
      <c r="C60" s="9" t="s">
        <v>8</v>
      </c>
      <c r="D60" s="10" t="s">
        <v>122</v>
      </c>
      <c r="E60" s="7">
        <v>8000</v>
      </c>
    </row>
    <row r="61" ht="30" customHeight="1" spans="1:5">
      <c r="A61" s="7">
        <v>58</v>
      </c>
      <c r="B61" s="8" t="s">
        <v>123</v>
      </c>
      <c r="C61" s="9" t="s">
        <v>8</v>
      </c>
      <c r="D61" s="10" t="s">
        <v>124</v>
      </c>
      <c r="E61" s="7">
        <v>8000</v>
      </c>
    </row>
    <row r="62" ht="30" customHeight="1" spans="1:5">
      <c r="A62" s="7">
        <v>59</v>
      </c>
      <c r="B62" s="8" t="s">
        <v>125</v>
      </c>
      <c r="C62" s="9" t="s">
        <v>11</v>
      </c>
      <c r="D62" s="10" t="s">
        <v>126</v>
      </c>
      <c r="E62" s="7">
        <v>8000</v>
      </c>
    </row>
    <row r="63" ht="30" customHeight="1" spans="1:5">
      <c r="A63" s="7">
        <v>60</v>
      </c>
      <c r="B63" s="8" t="s">
        <v>127</v>
      </c>
      <c r="C63" s="9" t="s">
        <v>11</v>
      </c>
      <c r="D63" s="10" t="s">
        <v>128</v>
      </c>
      <c r="E63" s="7">
        <v>8000</v>
      </c>
    </row>
    <row r="64" ht="30" customHeight="1" spans="1:5">
      <c r="A64" s="7">
        <v>61</v>
      </c>
      <c r="B64" s="8" t="s">
        <v>129</v>
      </c>
      <c r="C64" s="9" t="s">
        <v>11</v>
      </c>
      <c r="D64" s="10" t="s">
        <v>130</v>
      </c>
      <c r="E64" s="7">
        <v>8000</v>
      </c>
    </row>
    <row r="65" ht="30" customHeight="1" spans="1:5">
      <c r="A65" s="7">
        <v>62</v>
      </c>
      <c r="B65" s="8" t="s">
        <v>131</v>
      </c>
      <c r="C65" s="9" t="s">
        <v>8</v>
      </c>
      <c r="D65" s="10" t="s">
        <v>132</v>
      </c>
      <c r="E65" s="7">
        <v>8000</v>
      </c>
    </row>
    <row r="66" ht="30" customHeight="1" spans="1:5">
      <c r="A66" s="7">
        <v>63</v>
      </c>
      <c r="B66" s="8" t="s">
        <v>133</v>
      </c>
      <c r="C66" s="9" t="s">
        <v>11</v>
      </c>
      <c r="D66" s="10" t="s">
        <v>134</v>
      </c>
      <c r="E66" s="7">
        <v>8000</v>
      </c>
    </row>
    <row r="67" ht="30" customHeight="1" spans="1:5">
      <c r="A67" s="7">
        <v>64</v>
      </c>
      <c r="B67" s="8" t="s">
        <v>135</v>
      </c>
      <c r="C67" s="9" t="s">
        <v>11</v>
      </c>
      <c r="D67" s="10" t="s">
        <v>136</v>
      </c>
      <c r="E67" s="7">
        <v>8000</v>
      </c>
    </row>
    <row r="68" ht="30" customHeight="1" spans="1:5">
      <c r="A68" s="7">
        <v>65</v>
      </c>
      <c r="B68" s="8" t="s">
        <v>137</v>
      </c>
      <c r="C68" s="9" t="s">
        <v>8</v>
      </c>
      <c r="D68" s="10" t="s">
        <v>138</v>
      </c>
      <c r="E68" s="7">
        <v>8000</v>
      </c>
    </row>
    <row r="69" ht="30" customHeight="1" spans="1:5">
      <c r="A69" s="7">
        <v>66</v>
      </c>
      <c r="B69" s="8" t="s">
        <v>139</v>
      </c>
      <c r="C69" s="9" t="s">
        <v>8</v>
      </c>
      <c r="D69" s="10" t="s">
        <v>140</v>
      </c>
      <c r="E69" s="7">
        <v>8000</v>
      </c>
    </row>
    <row r="70" ht="30" customHeight="1" spans="1:5">
      <c r="A70" s="7">
        <v>67</v>
      </c>
      <c r="B70" s="8" t="s">
        <v>141</v>
      </c>
      <c r="C70" s="9" t="s">
        <v>11</v>
      </c>
      <c r="D70" s="10" t="s">
        <v>142</v>
      </c>
      <c r="E70" s="7">
        <v>8000</v>
      </c>
    </row>
    <row r="71" ht="30" customHeight="1" spans="1:5">
      <c r="A71" s="7">
        <v>68</v>
      </c>
      <c r="B71" s="8" t="s">
        <v>143</v>
      </c>
      <c r="C71" s="9" t="s">
        <v>8</v>
      </c>
      <c r="D71" s="10" t="s">
        <v>144</v>
      </c>
      <c r="E71" s="7">
        <v>8000</v>
      </c>
    </row>
    <row r="72" ht="30" customHeight="1" spans="1:5">
      <c r="A72" s="7">
        <v>69</v>
      </c>
      <c r="B72" s="8" t="s">
        <v>145</v>
      </c>
      <c r="C72" s="9" t="s">
        <v>8</v>
      </c>
      <c r="D72" s="12" t="s">
        <v>146</v>
      </c>
      <c r="E72" s="7">
        <v>8000</v>
      </c>
    </row>
    <row r="73" ht="30" customHeight="1" spans="1:5">
      <c r="A73" s="7">
        <v>70</v>
      </c>
      <c r="B73" s="8" t="s">
        <v>147</v>
      </c>
      <c r="C73" s="9" t="s">
        <v>8</v>
      </c>
      <c r="D73" s="12" t="s">
        <v>148</v>
      </c>
      <c r="E73" s="7">
        <v>8000</v>
      </c>
    </row>
    <row r="74" ht="30" customHeight="1" spans="1:5">
      <c r="A74" s="7">
        <v>71</v>
      </c>
      <c r="B74" s="8" t="s">
        <v>149</v>
      </c>
      <c r="C74" s="9" t="s">
        <v>8</v>
      </c>
      <c r="D74" s="12" t="s">
        <v>150</v>
      </c>
      <c r="E74" s="7">
        <v>8000</v>
      </c>
    </row>
    <row r="75" ht="30" customHeight="1" spans="1:5">
      <c r="A75" s="7">
        <v>72</v>
      </c>
      <c r="B75" s="8" t="s">
        <v>151</v>
      </c>
      <c r="C75" s="9" t="s">
        <v>8</v>
      </c>
      <c r="D75" s="10" t="s">
        <v>152</v>
      </c>
      <c r="E75" s="7">
        <v>8000</v>
      </c>
    </row>
    <row r="76" ht="30" customHeight="1" spans="1:5">
      <c r="A76" s="7">
        <v>73</v>
      </c>
      <c r="B76" s="8" t="s">
        <v>153</v>
      </c>
      <c r="C76" s="9" t="s">
        <v>8</v>
      </c>
      <c r="D76" s="10" t="s">
        <v>154</v>
      </c>
      <c r="E76" s="7">
        <v>8000</v>
      </c>
    </row>
    <row r="77" ht="30" customHeight="1" spans="1:5">
      <c r="A77" s="7">
        <v>74</v>
      </c>
      <c r="B77" s="8" t="s">
        <v>155</v>
      </c>
      <c r="C77" s="9" t="s">
        <v>8</v>
      </c>
      <c r="D77" s="10" t="s">
        <v>156</v>
      </c>
      <c r="E77" s="7">
        <v>8000</v>
      </c>
    </row>
    <row r="78" ht="30" customHeight="1" spans="1:5">
      <c r="A78" s="7">
        <v>75</v>
      </c>
      <c r="B78" s="8" t="s">
        <v>157</v>
      </c>
      <c r="C78" s="9" t="s">
        <v>8</v>
      </c>
      <c r="D78" s="12" t="s">
        <v>158</v>
      </c>
      <c r="E78" s="7">
        <v>8000</v>
      </c>
    </row>
    <row r="79" ht="30" customHeight="1" spans="1:5">
      <c r="A79" s="7">
        <v>76</v>
      </c>
      <c r="B79" s="8" t="s">
        <v>159</v>
      </c>
      <c r="C79" s="9" t="s">
        <v>8</v>
      </c>
      <c r="D79" s="12" t="s">
        <v>160</v>
      </c>
      <c r="E79" s="7">
        <v>8000</v>
      </c>
    </row>
    <row r="80" ht="30" customHeight="1" spans="1:5">
      <c r="A80" s="7">
        <v>77</v>
      </c>
      <c r="B80" s="8" t="s">
        <v>161</v>
      </c>
      <c r="C80" s="9" t="s">
        <v>8</v>
      </c>
      <c r="D80" s="12" t="s">
        <v>162</v>
      </c>
      <c r="E80" s="7">
        <v>8000</v>
      </c>
    </row>
    <row r="81" ht="30" customHeight="1" spans="1:5">
      <c r="A81" s="7">
        <v>78</v>
      </c>
      <c r="B81" s="8" t="s">
        <v>163</v>
      </c>
      <c r="C81" s="9" t="s">
        <v>11</v>
      </c>
      <c r="D81" s="10" t="s">
        <v>164</v>
      </c>
      <c r="E81" s="7">
        <v>8000</v>
      </c>
    </row>
    <row r="82" ht="30" customHeight="1" spans="1:5">
      <c r="A82" s="7">
        <v>79</v>
      </c>
      <c r="B82" s="8" t="s">
        <v>165</v>
      </c>
      <c r="C82" s="9" t="s">
        <v>8</v>
      </c>
      <c r="D82" s="10" t="s">
        <v>166</v>
      </c>
      <c r="E82" s="7">
        <v>8000</v>
      </c>
    </row>
    <row r="83" ht="30" customHeight="1" spans="1:5">
      <c r="A83" s="7">
        <v>80</v>
      </c>
      <c r="B83" s="8" t="s">
        <v>167</v>
      </c>
      <c r="C83" s="9" t="s">
        <v>11</v>
      </c>
      <c r="D83" s="10" t="s">
        <v>168</v>
      </c>
      <c r="E83" s="7">
        <v>8000</v>
      </c>
    </row>
    <row r="84" ht="30" customHeight="1" spans="1:5">
      <c r="A84" s="7">
        <v>81</v>
      </c>
      <c r="B84" s="8" t="s">
        <v>169</v>
      </c>
      <c r="C84" s="9" t="s">
        <v>8</v>
      </c>
      <c r="D84" s="10" t="s">
        <v>170</v>
      </c>
      <c r="E84" s="7">
        <v>8000</v>
      </c>
    </row>
    <row r="85" ht="30" customHeight="1" spans="1:5">
      <c r="A85" s="7">
        <v>82</v>
      </c>
      <c r="B85" s="8" t="s">
        <v>171</v>
      </c>
      <c r="C85" s="9" t="s">
        <v>11</v>
      </c>
      <c r="D85" s="10" t="s">
        <v>172</v>
      </c>
      <c r="E85" s="7">
        <v>8000</v>
      </c>
    </row>
    <row r="86" ht="30" customHeight="1" spans="1:5">
      <c r="A86" s="7">
        <v>83</v>
      </c>
      <c r="B86" s="8" t="s">
        <v>173</v>
      </c>
      <c r="C86" s="9" t="s">
        <v>11</v>
      </c>
      <c r="D86" s="10" t="s">
        <v>174</v>
      </c>
      <c r="E86" s="7">
        <v>8000</v>
      </c>
    </row>
    <row r="87" ht="30" customHeight="1" spans="1:5">
      <c r="A87" s="7">
        <v>84</v>
      </c>
      <c r="B87" s="8" t="s">
        <v>175</v>
      </c>
      <c r="C87" s="9" t="s">
        <v>8</v>
      </c>
      <c r="D87" s="10" t="s">
        <v>176</v>
      </c>
      <c r="E87" s="7">
        <v>8000</v>
      </c>
    </row>
    <row r="88" ht="30" customHeight="1" spans="1:5">
      <c r="A88" s="7">
        <v>85</v>
      </c>
      <c r="B88" s="8" t="s">
        <v>177</v>
      </c>
      <c r="C88" s="9" t="s">
        <v>8</v>
      </c>
      <c r="D88" s="10" t="s">
        <v>178</v>
      </c>
      <c r="E88" s="7">
        <v>8000</v>
      </c>
    </row>
    <row r="89" ht="30" customHeight="1" spans="1:5">
      <c r="A89" s="7">
        <v>86</v>
      </c>
      <c r="B89" s="8" t="s">
        <v>179</v>
      </c>
      <c r="C89" s="9" t="s">
        <v>11</v>
      </c>
      <c r="D89" s="10" t="s">
        <v>180</v>
      </c>
      <c r="E89" s="7">
        <v>8000</v>
      </c>
    </row>
    <row r="90" ht="30" customHeight="1" spans="1:5">
      <c r="A90" s="7">
        <v>87</v>
      </c>
      <c r="B90" s="8" t="s">
        <v>181</v>
      </c>
      <c r="C90" s="9" t="s">
        <v>11</v>
      </c>
      <c r="D90" s="10" t="s">
        <v>182</v>
      </c>
      <c r="E90" s="7">
        <v>8000</v>
      </c>
    </row>
    <row r="91" ht="30" customHeight="1" spans="1:5">
      <c r="A91" s="7">
        <v>88</v>
      </c>
      <c r="B91" s="8" t="s">
        <v>183</v>
      </c>
      <c r="C91" s="9" t="s">
        <v>11</v>
      </c>
      <c r="D91" s="10" t="s">
        <v>184</v>
      </c>
      <c r="E91" s="7">
        <v>8000</v>
      </c>
    </row>
    <row r="92" ht="30" customHeight="1" spans="1:5">
      <c r="A92" s="7">
        <v>89</v>
      </c>
      <c r="B92" s="8" t="s">
        <v>185</v>
      </c>
      <c r="C92" s="9" t="s">
        <v>11</v>
      </c>
      <c r="D92" s="10" t="s">
        <v>186</v>
      </c>
      <c r="E92" s="7">
        <v>8000</v>
      </c>
    </row>
    <row r="93" ht="30" customHeight="1" spans="1:5">
      <c r="A93" s="13"/>
      <c r="B93" s="14"/>
      <c r="C93" s="15"/>
      <c r="D93" s="16"/>
      <c r="E93" s="13"/>
    </row>
    <row r="94" ht="30" customHeight="1" spans="1:5">
      <c r="A94" s="13"/>
      <c r="B94" s="14"/>
      <c r="C94" s="15"/>
      <c r="D94" s="16"/>
      <c r="E94" s="13"/>
    </row>
    <row r="95" ht="50" customHeight="1" spans="1:5">
      <c r="A95" s="4" t="s">
        <v>187</v>
      </c>
      <c r="B95" s="4"/>
      <c r="C95" s="4"/>
      <c r="D95" s="5"/>
      <c r="E95" s="4"/>
    </row>
    <row r="96" ht="39" customHeight="1" spans="1:5">
      <c r="A96" s="6" t="s">
        <v>2</v>
      </c>
      <c r="B96" s="6" t="s">
        <v>3</v>
      </c>
      <c r="C96" s="6" t="s">
        <v>4</v>
      </c>
      <c r="D96" s="17" t="s">
        <v>5</v>
      </c>
      <c r="E96" s="17" t="s">
        <v>6</v>
      </c>
    </row>
    <row r="97" ht="30" customHeight="1" spans="1:5">
      <c r="A97" s="7" t="s">
        <v>188</v>
      </c>
      <c r="B97" s="18" t="s">
        <v>189</v>
      </c>
      <c r="C97" s="9" t="s">
        <v>8</v>
      </c>
      <c r="D97" s="19" t="s">
        <v>116</v>
      </c>
      <c r="E97" s="7" t="s">
        <v>190</v>
      </c>
    </row>
    <row r="98" ht="30" customHeight="1" spans="1:5">
      <c r="A98" s="7" t="s">
        <v>191</v>
      </c>
      <c r="B98" s="18" t="s">
        <v>192</v>
      </c>
      <c r="C98" s="9" t="s">
        <v>11</v>
      </c>
      <c r="D98" s="19" t="s">
        <v>193</v>
      </c>
      <c r="E98" s="7" t="s">
        <v>190</v>
      </c>
    </row>
    <row r="99" ht="30" customHeight="1" spans="1:5">
      <c r="A99" s="7" t="s">
        <v>194</v>
      </c>
      <c r="B99" s="18" t="s">
        <v>195</v>
      </c>
      <c r="C99" s="9" t="s">
        <v>11</v>
      </c>
      <c r="D99" s="19" t="s">
        <v>196</v>
      </c>
      <c r="E99" s="7" t="s">
        <v>190</v>
      </c>
    </row>
    <row r="100" ht="30" customHeight="1" spans="1:5">
      <c r="A100" s="7" t="s">
        <v>197</v>
      </c>
      <c r="B100" s="18" t="s">
        <v>198</v>
      </c>
      <c r="C100" s="9" t="s">
        <v>8</v>
      </c>
      <c r="D100" s="19" t="s">
        <v>199</v>
      </c>
      <c r="E100" s="7" t="s">
        <v>190</v>
      </c>
    </row>
    <row r="101" ht="30" customHeight="1" spans="1:5">
      <c r="A101" s="7" t="s">
        <v>200</v>
      </c>
      <c r="B101" s="18" t="s">
        <v>201</v>
      </c>
      <c r="C101" s="9" t="s">
        <v>8</v>
      </c>
      <c r="D101" s="19" t="s">
        <v>202</v>
      </c>
      <c r="E101" s="7" t="s">
        <v>190</v>
      </c>
    </row>
    <row r="102" ht="30" customHeight="1" spans="1:5">
      <c r="A102" s="7" t="s">
        <v>203</v>
      </c>
      <c r="B102" s="18" t="s">
        <v>204</v>
      </c>
      <c r="C102" s="9" t="s">
        <v>8</v>
      </c>
      <c r="D102" s="19" t="s">
        <v>205</v>
      </c>
      <c r="E102" s="7" t="s">
        <v>190</v>
      </c>
    </row>
    <row r="103" ht="30" customHeight="1" spans="1:5">
      <c r="A103" s="7" t="s">
        <v>206</v>
      </c>
      <c r="B103" s="18" t="s">
        <v>207</v>
      </c>
      <c r="C103" s="9" t="s">
        <v>11</v>
      </c>
      <c r="D103" s="19" t="s">
        <v>208</v>
      </c>
      <c r="E103" s="7" t="s">
        <v>190</v>
      </c>
    </row>
    <row r="104" ht="30" customHeight="1" spans="1:5">
      <c r="A104" s="7" t="s">
        <v>209</v>
      </c>
      <c r="B104" s="18" t="s">
        <v>210</v>
      </c>
      <c r="C104" s="9" t="s">
        <v>8</v>
      </c>
      <c r="D104" s="19" t="s">
        <v>211</v>
      </c>
      <c r="E104" s="7" t="s">
        <v>190</v>
      </c>
    </row>
    <row r="105" ht="30" customHeight="1" spans="1:5">
      <c r="A105" s="7" t="s">
        <v>212</v>
      </c>
      <c r="B105" s="18" t="s">
        <v>213</v>
      </c>
      <c r="C105" s="9" t="s">
        <v>8</v>
      </c>
      <c r="D105" s="19" t="s">
        <v>214</v>
      </c>
      <c r="E105" s="7" t="s">
        <v>190</v>
      </c>
    </row>
    <row r="106" ht="30" customHeight="1" spans="1:5">
      <c r="A106" s="7" t="s">
        <v>215</v>
      </c>
      <c r="B106" s="18" t="s">
        <v>216</v>
      </c>
      <c r="C106" s="9" t="s">
        <v>8</v>
      </c>
      <c r="D106" s="19" t="s">
        <v>217</v>
      </c>
      <c r="E106" s="7" t="s">
        <v>190</v>
      </c>
    </row>
    <row r="107" ht="30" customHeight="1" spans="1:5">
      <c r="A107" s="7" t="s">
        <v>218</v>
      </c>
      <c r="B107" s="18" t="s">
        <v>219</v>
      </c>
      <c r="C107" s="9" t="s">
        <v>8</v>
      </c>
      <c r="D107" s="19" t="s">
        <v>220</v>
      </c>
      <c r="E107" s="7" t="s">
        <v>190</v>
      </c>
    </row>
    <row r="108" ht="30" customHeight="1" spans="1:5">
      <c r="A108" s="7" t="s">
        <v>221</v>
      </c>
      <c r="B108" s="18" t="s">
        <v>222</v>
      </c>
      <c r="C108" s="9" t="s">
        <v>8</v>
      </c>
      <c r="D108" s="19" t="s">
        <v>223</v>
      </c>
      <c r="E108" s="7" t="s">
        <v>190</v>
      </c>
    </row>
    <row r="109" ht="30" customHeight="1" spans="1:5">
      <c r="A109" s="7" t="s">
        <v>224</v>
      </c>
      <c r="B109" s="18" t="s">
        <v>225</v>
      </c>
      <c r="C109" s="9" t="s">
        <v>8</v>
      </c>
      <c r="D109" s="19" t="s">
        <v>226</v>
      </c>
      <c r="E109" s="7" t="s">
        <v>190</v>
      </c>
    </row>
    <row r="110" ht="30" customHeight="1" spans="1:5">
      <c r="A110" s="7" t="s">
        <v>227</v>
      </c>
      <c r="B110" s="18" t="s">
        <v>228</v>
      </c>
      <c r="C110" s="9" t="s">
        <v>8</v>
      </c>
      <c r="D110" s="19" t="s">
        <v>229</v>
      </c>
      <c r="E110" s="7" t="s">
        <v>190</v>
      </c>
    </row>
    <row r="111" ht="30" customHeight="1" spans="1:5">
      <c r="A111" s="7" t="s">
        <v>230</v>
      </c>
      <c r="B111" s="18" t="s">
        <v>231</v>
      </c>
      <c r="C111" s="9" t="s">
        <v>11</v>
      </c>
      <c r="D111" s="19" t="s">
        <v>232</v>
      </c>
      <c r="E111" s="7" t="s">
        <v>190</v>
      </c>
    </row>
    <row r="112" ht="30" customHeight="1" spans="1:5">
      <c r="A112" s="7" t="s">
        <v>233</v>
      </c>
      <c r="B112" s="18" t="s">
        <v>234</v>
      </c>
      <c r="C112" s="9" t="s">
        <v>8</v>
      </c>
      <c r="D112" s="19" t="s">
        <v>176</v>
      </c>
      <c r="E112" s="7" t="s">
        <v>190</v>
      </c>
    </row>
    <row r="113" ht="30" customHeight="1" spans="1:5">
      <c r="A113" s="7" t="s">
        <v>235</v>
      </c>
      <c r="B113" s="18" t="s">
        <v>236</v>
      </c>
      <c r="C113" s="9" t="s">
        <v>11</v>
      </c>
      <c r="D113" s="19" t="s">
        <v>237</v>
      </c>
      <c r="E113" s="7" t="s">
        <v>190</v>
      </c>
    </row>
    <row r="114" ht="30" customHeight="1" spans="1:5">
      <c r="A114" s="7" t="s">
        <v>238</v>
      </c>
      <c r="B114" s="9" t="s">
        <v>239</v>
      </c>
      <c r="C114" s="9" t="s">
        <v>11</v>
      </c>
      <c r="D114" s="11" t="s">
        <v>240</v>
      </c>
      <c r="E114" s="7" t="s">
        <v>190</v>
      </c>
    </row>
    <row r="115" ht="30" customHeight="1" spans="1:5">
      <c r="A115" s="7" t="s">
        <v>241</v>
      </c>
      <c r="B115" s="9" t="s">
        <v>242</v>
      </c>
      <c r="C115" s="9" t="s">
        <v>11</v>
      </c>
      <c r="D115" s="11" t="s">
        <v>243</v>
      </c>
      <c r="E115" s="7" t="s">
        <v>190</v>
      </c>
    </row>
    <row r="116" ht="30" customHeight="1" spans="1:5">
      <c r="A116" s="7" t="s">
        <v>244</v>
      </c>
      <c r="B116" s="9" t="s">
        <v>245</v>
      </c>
      <c r="C116" s="9" t="s">
        <v>11</v>
      </c>
      <c r="D116" s="11" t="s">
        <v>246</v>
      </c>
      <c r="E116" s="7" t="s">
        <v>190</v>
      </c>
    </row>
    <row r="117" ht="30" customHeight="1" spans="1:5">
      <c r="A117" s="7" t="s">
        <v>247</v>
      </c>
      <c r="B117" s="9" t="s">
        <v>248</v>
      </c>
      <c r="C117" s="9" t="s">
        <v>11</v>
      </c>
      <c r="D117" s="11" t="s">
        <v>249</v>
      </c>
      <c r="E117" s="7" t="s">
        <v>190</v>
      </c>
    </row>
    <row r="118" ht="30" customHeight="1" spans="1:5">
      <c r="A118" s="7" t="s">
        <v>250</v>
      </c>
      <c r="B118" s="9" t="s">
        <v>251</v>
      </c>
      <c r="C118" s="9" t="s">
        <v>11</v>
      </c>
      <c r="D118" s="11" t="s">
        <v>252</v>
      </c>
      <c r="E118" s="7" t="s">
        <v>190</v>
      </c>
    </row>
    <row r="119" ht="30" customHeight="1" spans="1:5">
      <c r="A119" s="7" t="s">
        <v>253</v>
      </c>
      <c r="B119" s="9" t="s">
        <v>254</v>
      </c>
      <c r="C119" s="9" t="s">
        <v>11</v>
      </c>
      <c r="D119" s="11" t="s">
        <v>243</v>
      </c>
      <c r="E119" s="7" t="s">
        <v>190</v>
      </c>
    </row>
    <row r="120" ht="30" customHeight="1" spans="1:5">
      <c r="A120" s="7" t="s">
        <v>255</v>
      </c>
      <c r="B120" s="9" t="s">
        <v>256</v>
      </c>
      <c r="C120" s="9" t="s">
        <v>11</v>
      </c>
      <c r="D120" s="11" t="s">
        <v>257</v>
      </c>
      <c r="E120" s="7" t="s">
        <v>190</v>
      </c>
    </row>
    <row r="121" ht="30" customHeight="1" spans="1:5">
      <c r="A121" s="7" t="s">
        <v>258</v>
      </c>
      <c r="B121" s="9" t="s">
        <v>259</v>
      </c>
      <c r="C121" s="9" t="s">
        <v>11</v>
      </c>
      <c r="D121" s="11" t="s">
        <v>243</v>
      </c>
      <c r="E121" s="7" t="s">
        <v>190</v>
      </c>
    </row>
    <row r="122" ht="30" customHeight="1" spans="1:5">
      <c r="A122" s="7" t="s">
        <v>260</v>
      </c>
      <c r="B122" s="9" t="s">
        <v>261</v>
      </c>
      <c r="C122" s="9" t="s">
        <v>11</v>
      </c>
      <c r="D122" s="11" t="s">
        <v>262</v>
      </c>
      <c r="E122" s="7" t="s">
        <v>190</v>
      </c>
    </row>
    <row r="123" ht="30" customHeight="1" spans="1:5">
      <c r="A123" s="7" t="s">
        <v>263</v>
      </c>
      <c r="B123" s="9" t="s">
        <v>264</v>
      </c>
      <c r="C123" s="9" t="s">
        <v>11</v>
      </c>
      <c r="D123" s="11" t="s">
        <v>257</v>
      </c>
      <c r="E123" s="7" t="s">
        <v>190</v>
      </c>
    </row>
    <row r="124" ht="30" customHeight="1" spans="1:5">
      <c r="A124" s="7" t="s">
        <v>265</v>
      </c>
      <c r="B124" s="9" t="s">
        <v>266</v>
      </c>
      <c r="C124" s="9" t="s">
        <v>8</v>
      </c>
      <c r="D124" s="11" t="s">
        <v>267</v>
      </c>
      <c r="E124" s="7" t="s">
        <v>190</v>
      </c>
    </row>
    <row r="125" ht="30" customHeight="1" spans="1:5">
      <c r="A125" s="7" t="s">
        <v>268</v>
      </c>
      <c r="B125" s="9" t="s">
        <v>269</v>
      </c>
      <c r="C125" s="9" t="s">
        <v>8</v>
      </c>
      <c r="D125" s="11" t="s">
        <v>237</v>
      </c>
      <c r="E125" s="7" t="s">
        <v>190</v>
      </c>
    </row>
    <row r="126" ht="30" customHeight="1" spans="1:5">
      <c r="A126" s="7" t="s">
        <v>270</v>
      </c>
      <c r="B126" s="9" t="s">
        <v>271</v>
      </c>
      <c r="C126" s="9" t="s">
        <v>8</v>
      </c>
      <c r="D126" s="11" t="s">
        <v>272</v>
      </c>
      <c r="E126" s="7" t="s">
        <v>190</v>
      </c>
    </row>
    <row r="127" ht="30" customHeight="1" spans="1:5">
      <c r="A127" s="7" t="s">
        <v>273</v>
      </c>
      <c r="B127" s="9" t="s">
        <v>274</v>
      </c>
      <c r="C127" s="9" t="s">
        <v>11</v>
      </c>
      <c r="D127" s="11" t="s">
        <v>275</v>
      </c>
      <c r="E127" s="7" t="s">
        <v>190</v>
      </c>
    </row>
    <row r="128" ht="30" customHeight="1" spans="1:5">
      <c r="A128" s="7" t="s">
        <v>276</v>
      </c>
      <c r="B128" s="9" t="s">
        <v>277</v>
      </c>
      <c r="C128" s="9" t="s">
        <v>11</v>
      </c>
      <c r="D128" s="11" t="s">
        <v>278</v>
      </c>
      <c r="E128" s="7" t="s">
        <v>190</v>
      </c>
    </row>
    <row r="129" ht="30" customHeight="1" spans="1:5">
      <c r="A129" s="7" t="s">
        <v>279</v>
      </c>
      <c r="B129" s="9" t="s">
        <v>280</v>
      </c>
      <c r="C129" s="9" t="s">
        <v>11</v>
      </c>
      <c r="D129" s="11" t="s">
        <v>112</v>
      </c>
      <c r="E129" s="7" t="s">
        <v>190</v>
      </c>
    </row>
    <row r="130" ht="30" customHeight="1" spans="1:5">
      <c r="A130" s="7" t="s">
        <v>281</v>
      </c>
      <c r="B130" s="9" t="s">
        <v>282</v>
      </c>
      <c r="C130" s="9" t="s">
        <v>8</v>
      </c>
      <c r="D130" s="11" t="s">
        <v>257</v>
      </c>
      <c r="E130" s="7" t="s">
        <v>190</v>
      </c>
    </row>
    <row r="131" ht="30" customHeight="1" spans="1:5">
      <c r="A131" s="7" t="s">
        <v>283</v>
      </c>
      <c r="B131" s="9" t="s">
        <v>284</v>
      </c>
      <c r="C131" s="9" t="s">
        <v>11</v>
      </c>
      <c r="D131" s="11" t="s">
        <v>285</v>
      </c>
      <c r="E131" s="7" t="s">
        <v>190</v>
      </c>
    </row>
    <row r="132" ht="30" customHeight="1" spans="1:5">
      <c r="A132" s="7" t="s">
        <v>286</v>
      </c>
      <c r="B132" s="9" t="s">
        <v>287</v>
      </c>
      <c r="C132" s="9" t="s">
        <v>11</v>
      </c>
      <c r="D132" s="11" t="s">
        <v>288</v>
      </c>
      <c r="E132" s="7" t="s">
        <v>190</v>
      </c>
    </row>
    <row r="133" ht="30" customHeight="1" spans="1:5">
      <c r="A133" s="7" t="s">
        <v>289</v>
      </c>
      <c r="B133" s="9" t="s">
        <v>290</v>
      </c>
      <c r="C133" s="9" t="s">
        <v>8</v>
      </c>
      <c r="D133" s="11" t="s">
        <v>291</v>
      </c>
      <c r="E133" s="7" t="s">
        <v>190</v>
      </c>
    </row>
    <row r="134" ht="30" customHeight="1" spans="1:5">
      <c r="A134" s="7" t="s">
        <v>292</v>
      </c>
      <c r="B134" s="9" t="s">
        <v>293</v>
      </c>
      <c r="C134" s="9" t="s">
        <v>11</v>
      </c>
      <c r="D134" s="11" t="s">
        <v>294</v>
      </c>
      <c r="E134" s="7" t="s">
        <v>190</v>
      </c>
    </row>
    <row r="135" ht="30" customHeight="1" spans="1:5">
      <c r="A135" s="7" t="s">
        <v>295</v>
      </c>
      <c r="B135" s="9" t="s">
        <v>296</v>
      </c>
      <c r="C135" s="9" t="s">
        <v>11</v>
      </c>
      <c r="D135" s="11" t="s">
        <v>297</v>
      </c>
      <c r="E135" s="7" t="s">
        <v>190</v>
      </c>
    </row>
    <row r="136" ht="30" customHeight="1" spans="1:5">
      <c r="A136" s="7" t="s">
        <v>298</v>
      </c>
      <c r="B136" s="9" t="s">
        <v>299</v>
      </c>
      <c r="C136" s="9" t="s">
        <v>11</v>
      </c>
      <c r="D136" s="11" t="s">
        <v>300</v>
      </c>
      <c r="E136" s="7" t="s">
        <v>190</v>
      </c>
    </row>
    <row r="137" ht="30" customHeight="1" spans="1:5">
      <c r="A137" s="7" t="s">
        <v>301</v>
      </c>
      <c r="B137" s="9" t="s">
        <v>302</v>
      </c>
      <c r="C137" s="9" t="s">
        <v>11</v>
      </c>
      <c r="D137" s="11" t="s">
        <v>267</v>
      </c>
      <c r="E137" s="7" t="s">
        <v>190</v>
      </c>
    </row>
    <row r="138" ht="30" customHeight="1" spans="1:5">
      <c r="A138" s="7" t="s">
        <v>303</v>
      </c>
      <c r="B138" s="9" t="s">
        <v>304</v>
      </c>
      <c r="C138" s="9" t="s">
        <v>8</v>
      </c>
      <c r="D138" s="11" t="s">
        <v>176</v>
      </c>
      <c r="E138" s="7" t="s">
        <v>190</v>
      </c>
    </row>
    <row r="139" ht="30" customHeight="1" spans="1:5">
      <c r="A139" s="7" t="s">
        <v>305</v>
      </c>
      <c r="B139" s="9" t="s">
        <v>306</v>
      </c>
      <c r="C139" s="9" t="s">
        <v>11</v>
      </c>
      <c r="D139" s="11" t="s">
        <v>307</v>
      </c>
      <c r="E139" s="7" t="s">
        <v>190</v>
      </c>
    </row>
    <row r="140" ht="30" customHeight="1" spans="1:5">
      <c r="A140" s="7" t="s">
        <v>308</v>
      </c>
      <c r="B140" s="9" t="s">
        <v>254</v>
      </c>
      <c r="C140" s="9" t="s">
        <v>11</v>
      </c>
      <c r="D140" s="11" t="s">
        <v>309</v>
      </c>
      <c r="E140" s="7" t="s">
        <v>190</v>
      </c>
    </row>
    <row r="141" ht="30" customHeight="1" spans="1:5">
      <c r="A141" s="7" t="s">
        <v>310</v>
      </c>
      <c r="B141" s="9" t="s">
        <v>311</v>
      </c>
      <c r="C141" s="9" t="s">
        <v>8</v>
      </c>
      <c r="D141" s="11" t="s">
        <v>312</v>
      </c>
      <c r="E141" s="7" t="s">
        <v>190</v>
      </c>
    </row>
    <row r="142" ht="30" customHeight="1" spans="1:5">
      <c r="A142" s="7" t="s">
        <v>313</v>
      </c>
      <c r="B142" s="9" t="s">
        <v>314</v>
      </c>
      <c r="C142" s="9" t="s">
        <v>11</v>
      </c>
      <c r="D142" s="11" t="s">
        <v>315</v>
      </c>
      <c r="E142" s="7" t="s">
        <v>190</v>
      </c>
    </row>
    <row r="143" ht="30" customHeight="1" spans="1:5">
      <c r="A143" s="7" t="s">
        <v>316</v>
      </c>
      <c r="B143" s="9" t="s">
        <v>317</v>
      </c>
      <c r="C143" s="9" t="s">
        <v>11</v>
      </c>
      <c r="D143" s="11" t="s">
        <v>318</v>
      </c>
      <c r="E143" s="7" t="s">
        <v>190</v>
      </c>
    </row>
    <row r="144" ht="30" customHeight="1" spans="1:5">
      <c r="A144" s="7" t="s">
        <v>319</v>
      </c>
      <c r="B144" s="9" t="s">
        <v>320</v>
      </c>
      <c r="C144" s="9" t="s">
        <v>11</v>
      </c>
      <c r="D144" s="11" t="s">
        <v>321</v>
      </c>
      <c r="E144" s="7" t="s">
        <v>190</v>
      </c>
    </row>
    <row r="145" ht="30" customHeight="1" spans="1:5">
      <c r="A145" s="7" t="s">
        <v>322</v>
      </c>
      <c r="B145" s="9" t="s">
        <v>323</v>
      </c>
      <c r="C145" s="9" t="s">
        <v>11</v>
      </c>
      <c r="D145" s="11" t="s">
        <v>324</v>
      </c>
      <c r="E145" s="7" t="s">
        <v>190</v>
      </c>
    </row>
    <row r="146" ht="30" customHeight="1" spans="1:5">
      <c r="A146" s="7" t="s">
        <v>325</v>
      </c>
      <c r="B146" s="9" t="s">
        <v>326</v>
      </c>
      <c r="C146" s="9" t="s">
        <v>11</v>
      </c>
      <c r="D146" s="11" t="s">
        <v>309</v>
      </c>
      <c r="E146" s="7" t="s">
        <v>190</v>
      </c>
    </row>
    <row r="147" ht="30" customHeight="1" spans="1:5">
      <c r="A147" s="7" t="s">
        <v>327</v>
      </c>
      <c r="B147" s="9" t="s">
        <v>328</v>
      </c>
      <c r="C147" s="9" t="s">
        <v>11</v>
      </c>
      <c r="D147" s="11" t="s">
        <v>329</v>
      </c>
      <c r="E147" s="7" t="s">
        <v>190</v>
      </c>
    </row>
    <row r="148" ht="30" customHeight="1" spans="1:5">
      <c r="A148" s="7" t="s">
        <v>330</v>
      </c>
      <c r="B148" s="9" t="s">
        <v>331</v>
      </c>
      <c r="C148" s="9" t="s">
        <v>8</v>
      </c>
      <c r="D148" s="11" t="s">
        <v>332</v>
      </c>
      <c r="E148" s="7" t="s">
        <v>190</v>
      </c>
    </row>
    <row r="149" ht="30" customHeight="1" spans="1:5">
      <c r="A149" s="7" t="s">
        <v>333</v>
      </c>
      <c r="B149" s="18" t="s">
        <v>334</v>
      </c>
      <c r="C149" s="9" t="s">
        <v>8</v>
      </c>
      <c r="D149" s="19" t="s">
        <v>335</v>
      </c>
      <c r="E149" s="7" t="s">
        <v>190</v>
      </c>
    </row>
    <row r="150" ht="30" customHeight="1" spans="1:5">
      <c r="A150" s="7" t="s">
        <v>336</v>
      </c>
      <c r="B150" s="18" t="s">
        <v>337</v>
      </c>
      <c r="C150" s="9" t="s">
        <v>11</v>
      </c>
      <c r="D150" s="19" t="s">
        <v>338</v>
      </c>
      <c r="E150" s="7" t="s">
        <v>190</v>
      </c>
    </row>
    <row r="151" ht="30" customHeight="1" spans="1:5">
      <c r="A151" s="7">
        <v>55</v>
      </c>
      <c r="B151" s="18" t="s">
        <v>339</v>
      </c>
      <c r="C151" s="9" t="s">
        <v>8</v>
      </c>
      <c r="D151" s="19" t="s">
        <v>340</v>
      </c>
      <c r="E151" s="7" t="s">
        <v>190</v>
      </c>
    </row>
    <row r="152" ht="30" customHeight="1" spans="1:5">
      <c r="A152" s="7">
        <v>56</v>
      </c>
      <c r="B152" s="18" t="s">
        <v>341</v>
      </c>
      <c r="C152" s="9" t="s">
        <v>8</v>
      </c>
      <c r="D152" s="19" t="s">
        <v>342</v>
      </c>
      <c r="E152" s="7" t="s">
        <v>190</v>
      </c>
    </row>
    <row r="153" ht="30" customHeight="1" spans="1:5">
      <c r="A153" s="7">
        <v>57</v>
      </c>
      <c r="B153" s="18" t="s">
        <v>343</v>
      </c>
      <c r="C153" s="9" t="s">
        <v>11</v>
      </c>
      <c r="D153" s="19" t="s">
        <v>344</v>
      </c>
      <c r="E153" s="7" t="s">
        <v>190</v>
      </c>
    </row>
    <row r="154" ht="30" customHeight="1" spans="1:5">
      <c r="A154" s="7">
        <v>58</v>
      </c>
      <c r="B154" s="9" t="s">
        <v>345</v>
      </c>
      <c r="C154" s="9" t="s">
        <v>8</v>
      </c>
      <c r="D154" s="11" t="s">
        <v>346</v>
      </c>
      <c r="E154" s="7" t="s">
        <v>190</v>
      </c>
    </row>
    <row r="155" ht="30" customHeight="1" spans="1:5">
      <c r="A155" s="7">
        <v>59</v>
      </c>
      <c r="B155" s="9" t="s">
        <v>347</v>
      </c>
      <c r="C155" s="9" t="s">
        <v>11</v>
      </c>
      <c r="D155" s="11" t="s">
        <v>348</v>
      </c>
      <c r="E155" s="7" t="s">
        <v>190</v>
      </c>
    </row>
    <row r="156" ht="30" customHeight="1" spans="1:5">
      <c r="A156" s="7">
        <v>60</v>
      </c>
      <c r="B156" s="18" t="s">
        <v>349</v>
      </c>
      <c r="C156" s="9" t="s">
        <v>11</v>
      </c>
      <c r="D156" s="19" t="s">
        <v>350</v>
      </c>
      <c r="E156" s="7" t="s">
        <v>190</v>
      </c>
    </row>
    <row r="157" ht="30" customHeight="1" spans="1:5">
      <c r="A157" s="7">
        <v>61</v>
      </c>
      <c r="B157" s="18" t="s">
        <v>351</v>
      </c>
      <c r="C157" s="9" t="s">
        <v>11</v>
      </c>
      <c r="D157" s="19" t="s">
        <v>352</v>
      </c>
      <c r="E157" s="7" t="s">
        <v>190</v>
      </c>
    </row>
    <row r="158" ht="30" customHeight="1" spans="1:5">
      <c r="A158" s="7">
        <v>62</v>
      </c>
      <c r="B158" s="9" t="s">
        <v>353</v>
      </c>
      <c r="C158" s="9" t="s">
        <v>11</v>
      </c>
      <c r="D158" s="11" t="s">
        <v>354</v>
      </c>
      <c r="E158" s="7" t="s">
        <v>190</v>
      </c>
    </row>
    <row r="159" ht="30" customHeight="1" spans="1:5">
      <c r="A159" s="7">
        <v>63</v>
      </c>
      <c r="B159" s="18" t="s">
        <v>355</v>
      </c>
      <c r="C159" s="9" t="s">
        <v>11</v>
      </c>
      <c r="D159" s="19" t="s">
        <v>356</v>
      </c>
      <c r="E159" s="7" t="s">
        <v>190</v>
      </c>
    </row>
    <row r="160" ht="30" customHeight="1" spans="1:5">
      <c r="A160" s="7">
        <v>64</v>
      </c>
      <c r="B160" s="18" t="s">
        <v>357</v>
      </c>
      <c r="C160" s="9" t="s">
        <v>11</v>
      </c>
      <c r="D160" s="19" t="s">
        <v>358</v>
      </c>
      <c r="E160" s="7" t="s">
        <v>190</v>
      </c>
    </row>
    <row r="161" ht="30" customHeight="1" spans="1:5">
      <c r="A161" s="7">
        <v>65</v>
      </c>
      <c r="B161" s="18" t="s">
        <v>359</v>
      </c>
      <c r="C161" s="9" t="s">
        <v>11</v>
      </c>
      <c r="D161" s="19" t="s">
        <v>232</v>
      </c>
      <c r="E161" s="7" t="s">
        <v>190</v>
      </c>
    </row>
    <row r="162" ht="30" customHeight="1" spans="1:5">
      <c r="A162" s="7">
        <v>66</v>
      </c>
      <c r="B162" s="20" t="s">
        <v>360</v>
      </c>
      <c r="C162" s="9" t="s">
        <v>11</v>
      </c>
      <c r="D162" s="21" t="s">
        <v>361</v>
      </c>
      <c r="E162" s="7" t="s">
        <v>190</v>
      </c>
    </row>
    <row r="163" ht="30" customHeight="1" spans="1:5">
      <c r="A163" s="7">
        <v>67</v>
      </c>
      <c r="B163" s="9" t="s">
        <v>362</v>
      </c>
      <c r="C163" s="9" t="s">
        <v>11</v>
      </c>
      <c r="D163" s="11" t="s">
        <v>363</v>
      </c>
      <c r="E163" s="7" t="s">
        <v>190</v>
      </c>
    </row>
    <row r="164" ht="30" customHeight="1" spans="1:5">
      <c r="A164" s="13"/>
      <c r="B164" s="15"/>
      <c r="C164" s="15"/>
      <c r="D164" s="22"/>
      <c r="E164" s="13"/>
    </row>
    <row r="165" ht="30" customHeight="1" spans="1:5">
      <c r="A165" s="13"/>
      <c r="B165" s="15"/>
      <c r="C165" s="15"/>
      <c r="D165" s="22"/>
      <c r="E165" s="13"/>
    </row>
    <row r="166" ht="60" customHeight="1" spans="1:5">
      <c r="A166" s="4" t="s">
        <v>364</v>
      </c>
      <c r="B166" s="4"/>
      <c r="C166" s="4"/>
      <c r="D166" s="5"/>
      <c r="E166" s="4"/>
    </row>
    <row r="167" ht="34" customHeight="1" spans="1:5">
      <c r="A167" s="6" t="s">
        <v>2</v>
      </c>
      <c r="B167" s="6" t="s">
        <v>3</v>
      </c>
      <c r="C167" s="6" t="s">
        <v>4</v>
      </c>
      <c r="D167" s="6" t="s">
        <v>5</v>
      </c>
      <c r="E167" s="6" t="s">
        <v>6</v>
      </c>
    </row>
    <row r="168" ht="25" customHeight="1" spans="1:5">
      <c r="A168" s="9">
        <v>1</v>
      </c>
      <c r="B168" s="23" t="s">
        <v>365</v>
      </c>
      <c r="C168" s="9" t="s">
        <v>8</v>
      </c>
      <c r="D168" s="24" t="s">
        <v>342</v>
      </c>
      <c r="E168" s="25">
        <v>5000</v>
      </c>
    </row>
    <row r="169" ht="25" customHeight="1" spans="1:5">
      <c r="A169" s="9"/>
      <c r="B169" s="23" t="s">
        <v>366</v>
      </c>
      <c r="C169" s="9" t="s">
        <v>11</v>
      </c>
      <c r="D169" s="24" t="s">
        <v>367</v>
      </c>
      <c r="E169" s="26"/>
    </row>
    <row r="170" ht="25" customHeight="1" spans="1:5">
      <c r="A170" s="9">
        <v>2</v>
      </c>
      <c r="B170" s="9" t="s">
        <v>53</v>
      </c>
      <c r="C170" s="9" t="s">
        <v>11</v>
      </c>
      <c r="D170" s="7" t="s">
        <v>54</v>
      </c>
      <c r="E170" s="25">
        <v>5000</v>
      </c>
    </row>
    <row r="171" ht="25" customHeight="1" spans="1:5">
      <c r="A171" s="9"/>
      <c r="B171" s="9" t="s">
        <v>368</v>
      </c>
      <c r="C171" s="9" t="s">
        <v>11</v>
      </c>
      <c r="D171" s="7" t="s">
        <v>369</v>
      </c>
      <c r="E171" s="26"/>
    </row>
    <row r="172" ht="25" customHeight="1" spans="1:5">
      <c r="A172" s="9">
        <v>3</v>
      </c>
      <c r="B172" s="9" t="s">
        <v>27</v>
      </c>
      <c r="C172" s="9" t="s">
        <v>11</v>
      </c>
      <c r="D172" s="7" t="s">
        <v>370</v>
      </c>
      <c r="E172" s="25">
        <v>5000</v>
      </c>
    </row>
    <row r="173" ht="25" customHeight="1" spans="1:5">
      <c r="A173" s="9"/>
      <c r="B173" s="9" t="s">
        <v>371</v>
      </c>
      <c r="C173" s="9" t="s">
        <v>8</v>
      </c>
      <c r="D173" s="7" t="s">
        <v>372</v>
      </c>
      <c r="E173" s="26"/>
    </row>
    <row r="174" ht="25" customHeight="1" spans="1:5">
      <c r="A174" s="9">
        <v>4</v>
      </c>
      <c r="B174" s="9" t="s">
        <v>91</v>
      </c>
      <c r="C174" s="9" t="s">
        <v>8</v>
      </c>
      <c r="D174" s="7" t="s">
        <v>373</v>
      </c>
      <c r="E174" s="25">
        <v>5000</v>
      </c>
    </row>
    <row r="175" ht="25" customHeight="1" spans="1:5">
      <c r="A175" s="9"/>
      <c r="B175" s="9" t="s">
        <v>374</v>
      </c>
      <c r="C175" s="9" t="s">
        <v>11</v>
      </c>
      <c r="D175" s="7" t="s">
        <v>372</v>
      </c>
      <c r="E175" s="26"/>
    </row>
    <row r="176" ht="25" customHeight="1" spans="1:5">
      <c r="A176" s="9">
        <v>5</v>
      </c>
      <c r="B176" s="23" t="s">
        <v>129</v>
      </c>
      <c r="C176" s="9" t="s">
        <v>11</v>
      </c>
      <c r="D176" s="24" t="s">
        <v>375</v>
      </c>
      <c r="E176" s="25">
        <v>5000</v>
      </c>
    </row>
    <row r="177" ht="25" customHeight="1" spans="1:5">
      <c r="A177" s="9"/>
      <c r="B177" s="23" t="s">
        <v>376</v>
      </c>
      <c r="C177" s="9" t="s">
        <v>11</v>
      </c>
      <c r="D177" s="24" t="s">
        <v>377</v>
      </c>
      <c r="E177" s="26"/>
    </row>
    <row r="178" ht="25" customHeight="1" spans="1:5">
      <c r="A178" s="9">
        <v>6</v>
      </c>
      <c r="B178" s="23" t="s">
        <v>139</v>
      </c>
      <c r="C178" s="9" t="s">
        <v>8</v>
      </c>
      <c r="D178" s="24" t="s">
        <v>378</v>
      </c>
      <c r="E178" s="25">
        <v>5000</v>
      </c>
    </row>
    <row r="179" ht="25" customHeight="1" spans="1:5">
      <c r="A179" s="9"/>
      <c r="B179" s="23" t="s">
        <v>379</v>
      </c>
      <c r="C179" s="9" t="s">
        <v>8</v>
      </c>
      <c r="D179" s="24" t="s">
        <v>375</v>
      </c>
      <c r="E179" s="26"/>
    </row>
    <row r="180" ht="25" customHeight="1" spans="1:5">
      <c r="A180" s="9">
        <v>7</v>
      </c>
      <c r="B180" s="23" t="s">
        <v>380</v>
      </c>
      <c r="C180" s="9" t="s">
        <v>11</v>
      </c>
      <c r="D180" s="24" t="s">
        <v>381</v>
      </c>
      <c r="E180" s="25">
        <v>5000</v>
      </c>
    </row>
    <row r="181" ht="25" customHeight="1" spans="1:5">
      <c r="A181" s="9"/>
      <c r="B181" s="23" t="s">
        <v>382</v>
      </c>
      <c r="C181" s="9" t="s">
        <v>11</v>
      </c>
      <c r="D181" s="24" t="s">
        <v>383</v>
      </c>
      <c r="E181" s="26"/>
    </row>
    <row r="182" ht="25" customHeight="1" spans="1:5">
      <c r="A182" s="9">
        <v>8</v>
      </c>
      <c r="B182" s="27" t="s">
        <v>384</v>
      </c>
      <c r="C182" s="9" t="s">
        <v>11</v>
      </c>
      <c r="D182" s="28" t="s">
        <v>385</v>
      </c>
      <c r="E182" s="25">
        <v>2000</v>
      </c>
    </row>
    <row r="183" ht="25" customHeight="1" spans="1:5">
      <c r="A183" s="9"/>
      <c r="B183" s="27" t="s">
        <v>386</v>
      </c>
      <c r="C183" s="9" t="s">
        <v>8</v>
      </c>
      <c r="D183" s="28" t="s">
        <v>211</v>
      </c>
      <c r="E183" s="26"/>
    </row>
    <row r="184" ht="25" customHeight="1" spans="1:5">
      <c r="A184" s="9">
        <v>9</v>
      </c>
      <c r="B184" s="9" t="s">
        <v>387</v>
      </c>
      <c r="C184" s="9" t="s">
        <v>11</v>
      </c>
      <c r="D184" s="11" t="s">
        <v>385</v>
      </c>
      <c r="E184" s="25">
        <v>2000</v>
      </c>
    </row>
    <row r="185" ht="25" customHeight="1" spans="1:5">
      <c r="A185" s="9"/>
      <c r="B185" s="9" t="s">
        <v>388</v>
      </c>
      <c r="C185" s="9" t="s">
        <v>11</v>
      </c>
      <c r="D185" s="11" t="s">
        <v>389</v>
      </c>
      <c r="E185" s="26"/>
    </row>
    <row r="186" ht="25" customHeight="1" spans="1:5">
      <c r="A186" s="9">
        <v>10</v>
      </c>
      <c r="B186" s="9" t="s">
        <v>390</v>
      </c>
      <c r="C186" s="9" t="s">
        <v>11</v>
      </c>
      <c r="D186" s="11" t="s">
        <v>372</v>
      </c>
      <c r="E186" s="25">
        <v>2000</v>
      </c>
    </row>
    <row r="187" ht="25" customHeight="1" spans="1:5">
      <c r="A187" s="9"/>
      <c r="B187" s="9" t="s">
        <v>391</v>
      </c>
      <c r="C187" s="9" t="s">
        <v>11</v>
      </c>
      <c r="D187" s="11" t="s">
        <v>392</v>
      </c>
      <c r="E187" s="26"/>
    </row>
    <row r="188" ht="25" customHeight="1" spans="1:5">
      <c r="A188" s="9">
        <v>11</v>
      </c>
      <c r="B188" s="9" t="s">
        <v>393</v>
      </c>
      <c r="C188" s="9" t="s">
        <v>8</v>
      </c>
      <c r="D188" s="7" t="s">
        <v>394</v>
      </c>
      <c r="E188" s="25">
        <v>2000</v>
      </c>
    </row>
    <row r="189" ht="25" customHeight="1" spans="1:5">
      <c r="A189" s="9"/>
      <c r="B189" s="9" t="s">
        <v>395</v>
      </c>
      <c r="C189" s="9" t="s">
        <v>11</v>
      </c>
      <c r="D189" s="7" t="s">
        <v>396</v>
      </c>
      <c r="E189" s="26"/>
    </row>
    <row r="190" ht="25" customHeight="1" spans="1:5">
      <c r="A190" s="9">
        <v>12</v>
      </c>
      <c r="B190" s="9" t="s">
        <v>397</v>
      </c>
      <c r="C190" s="9" t="s">
        <v>8</v>
      </c>
      <c r="D190" s="7" t="s">
        <v>398</v>
      </c>
      <c r="E190" s="25">
        <v>2000</v>
      </c>
    </row>
    <row r="191" ht="25" customHeight="1" spans="1:5">
      <c r="A191" s="9"/>
      <c r="B191" s="9" t="s">
        <v>399</v>
      </c>
      <c r="C191" s="9" t="s">
        <v>11</v>
      </c>
      <c r="D191" s="7" t="s">
        <v>400</v>
      </c>
      <c r="E191" s="26"/>
    </row>
    <row r="192" ht="25" customHeight="1" spans="1:5">
      <c r="A192" s="9">
        <v>13</v>
      </c>
      <c r="B192" s="9" t="s">
        <v>401</v>
      </c>
      <c r="C192" s="9" t="s">
        <v>11</v>
      </c>
      <c r="D192" s="7" t="s">
        <v>377</v>
      </c>
      <c r="E192" s="25">
        <v>2000</v>
      </c>
    </row>
    <row r="193" ht="25" customHeight="1" spans="1:5">
      <c r="A193" s="9"/>
      <c r="B193" s="9" t="s">
        <v>402</v>
      </c>
      <c r="C193" s="9" t="s">
        <v>11</v>
      </c>
      <c r="D193" s="7" t="s">
        <v>403</v>
      </c>
      <c r="E193" s="26"/>
    </row>
    <row r="194" ht="25" customHeight="1" spans="1:5">
      <c r="A194" s="9">
        <v>14</v>
      </c>
      <c r="B194" s="9" t="s">
        <v>404</v>
      </c>
      <c r="C194" s="9" t="s">
        <v>8</v>
      </c>
      <c r="D194" s="7" t="s">
        <v>383</v>
      </c>
      <c r="E194" s="25">
        <v>2000</v>
      </c>
    </row>
    <row r="195" ht="25" customHeight="1" spans="1:5">
      <c r="A195" s="9"/>
      <c r="B195" s="9" t="s">
        <v>405</v>
      </c>
      <c r="C195" s="9" t="s">
        <v>11</v>
      </c>
      <c r="D195" s="7" t="s">
        <v>249</v>
      </c>
      <c r="E195" s="26"/>
    </row>
    <row r="196" ht="25" customHeight="1" spans="1:5">
      <c r="A196" s="9">
        <v>15</v>
      </c>
      <c r="B196" s="9" t="s">
        <v>406</v>
      </c>
      <c r="C196" s="9" t="s">
        <v>8</v>
      </c>
      <c r="D196" s="7" t="s">
        <v>407</v>
      </c>
      <c r="E196" s="25">
        <v>2000</v>
      </c>
    </row>
    <row r="197" ht="25" customHeight="1" spans="1:5">
      <c r="A197" s="9"/>
      <c r="B197" s="9" t="s">
        <v>408</v>
      </c>
      <c r="C197" s="9" t="s">
        <v>8</v>
      </c>
      <c r="D197" s="7" t="s">
        <v>342</v>
      </c>
      <c r="E197" s="26"/>
    </row>
    <row r="198" ht="25" customHeight="1" spans="1:5">
      <c r="A198" s="9">
        <v>16</v>
      </c>
      <c r="B198" s="9" t="s">
        <v>409</v>
      </c>
      <c r="C198" s="9" t="s">
        <v>11</v>
      </c>
      <c r="D198" s="7" t="s">
        <v>410</v>
      </c>
      <c r="E198" s="25">
        <v>2000</v>
      </c>
    </row>
    <row r="199" ht="25" customHeight="1" spans="1:5">
      <c r="A199" s="9"/>
      <c r="B199" s="9" t="s">
        <v>411</v>
      </c>
      <c r="C199" s="9" t="s">
        <v>8</v>
      </c>
      <c r="D199" s="7" t="s">
        <v>176</v>
      </c>
      <c r="E199" s="26"/>
    </row>
    <row r="200" ht="25" customHeight="1" spans="1:5">
      <c r="A200" s="9">
        <v>17</v>
      </c>
      <c r="B200" s="9" t="s">
        <v>412</v>
      </c>
      <c r="C200" s="9" t="s">
        <v>8</v>
      </c>
      <c r="D200" s="7" t="s">
        <v>383</v>
      </c>
      <c r="E200" s="25">
        <v>2000</v>
      </c>
    </row>
    <row r="201" ht="25" customHeight="1" spans="1:5">
      <c r="A201" s="9"/>
      <c r="B201" s="9" t="s">
        <v>413</v>
      </c>
      <c r="C201" s="9" t="s">
        <v>11</v>
      </c>
      <c r="D201" s="7" t="s">
        <v>372</v>
      </c>
      <c r="E201" s="26"/>
    </row>
    <row r="202" ht="25" customHeight="1" spans="1:5">
      <c r="A202" s="9">
        <v>18</v>
      </c>
      <c r="B202" s="9" t="s">
        <v>414</v>
      </c>
      <c r="C202" s="9" t="s">
        <v>8</v>
      </c>
      <c r="D202" s="7" t="s">
        <v>415</v>
      </c>
      <c r="E202" s="25">
        <v>2000</v>
      </c>
    </row>
    <row r="203" ht="25" customHeight="1" spans="1:5">
      <c r="A203" s="9"/>
      <c r="B203" s="9" t="s">
        <v>416</v>
      </c>
      <c r="C203" s="9" t="s">
        <v>11</v>
      </c>
      <c r="D203" s="7" t="s">
        <v>417</v>
      </c>
      <c r="E203" s="26"/>
    </row>
    <row r="204" ht="25" customHeight="1" spans="1:5">
      <c r="A204" s="9">
        <v>19</v>
      </c>
      <c r="B204" s="9" t="s">
        <v>418</v>
      </c>
      <c r="C204" s="9" t="s">
        <v>8</v>
      </c>
      <c r="D204" s="7" t="s">
        <v>385</v>
      </c>
      <c r="E204" s="25">
        <v>2000</v>
      </c>
    </row>
    <row r="205" ht="25" customHeight="1" spans="1:5">
      <c r="A205" s="9"/>
      <c r="B205" s="9" t="s">
        <v>419</v>
      </c>
      <c r="C205" s="9" t="s">
        <v>11</v>
      </c>
      <c r="D205" s="7" t="s">
        <v>240</v>
      </c>
      <c r="E205" s="26"/>
    </row>
    <row r="206" ht="25" customHeight="1" spans="1:5">
      <c r="A206" s="9">
        <v>20</v>
      </c>
      <c r="B206" s="9" t="s">
        <v>420</v>
      </c>
      <c r="C206" s="9" t="s">
        <v>8</v>
      </c>
      <c r="D206" s="7" t="s">
        <v>421</v>
      </c>
      <c r="E206" s="25">
        <v>2000</v>
      </c>
    </row>
    <row r="207" ht="25" customHeight="1" spans="1:5">
      <c r="A207" s="9"/>
      <c r="B207" s="9" t="s">
        <v>422</v>
      </c>
      <c r="C207" s="9" t="s">
        <v>8</v>
      </c>
      <c r="D207" s="7" t="s">
        <v>423</v>
      </c>
      <c r="E207" s="26"/>
    </row>
    <row r="208" ht="25" customHeight="1" spans="1:5">
      <c r="A208" s="9">
        <v>21</v>
      </c>
      <c r="B208" s="9" t="s">
        <v>424</v>
      </c>
      <c r="C208" s="9" t="s">
        <v>11</v>
      </c>
      <c r="D208" s="7" t="s">
        <v>425</v>
      </c>
      <c r="E208" s="25">
        <v>2000</v>
      </c>
    </row>
    <row r="209" ht="25" customHeight="1" spans="1:5">
      <c r="A209" s="9"/>
      <c r="B209" s="9" t="s">
        <v>426</v>
      </c>
      <c r="C209" s="9" t="s">
        <v>8</v>
      </c>
      <c r="D209" s="7" t="s">
        <v>427</v>
      </c>
      <c r="E209" s="26"/>
    </row>
    <row r="210" ht="25" customHeight="1" spans="1:5">
      <c r="A210" s="9">
        <v>22</v>
      </c>
      <c r="B210" s="9" t="s">
        <v>428</v>
      </c>
      <c r="C210" s="9" t="s">
        <v>8</v>
      </c>
      <c r="D210" s="7" t="s">
        <v>375</v>
      </c>
      <c r="E210" s="25">
        <v>2000</v>
      </c>
    </row>
    <row r="211" ht="25" customHeight="1" spans="1:5">
      <c r="A211" s="9"/>
      <c r="B211" s="9" t="s">
        <v>429</v>
      </c>
      <c r="C211" s="9" t="s">
        <v>11</v>
      </c>
      <c r="D211" s="7" t="s">
        <v>430</v>
      </c>
      <c r="E211" s="26"/>
    </row>
    <row r="212" ht="25" customHeight="1" spans="1:5">
      <c r="A212" s="9">
        <v>23</v>
      </c>
      <c r="B212" s="9" t="s">
        <v>431</v>
      </c>
      <c r="C212" s="9" t="s">
        <v>8</v>
      </c>
      <c r="D212" s="7" t="s">
        <v>176</v>
      </c>
      <c r="E212" s="25">
        <v>2000</v>
      </c>
    </row>
    <row r="213" ht="25" customHeight="1" spans="1:5">
      <c r="A213" s="9"/>
      <c r="B213" s="9" t="s">
        <v>432</v>
      </c>
      <c r="C213" s="9" t="s">
        <v>11</v>
      </c>
      <c r="D213" s="7" t="s">
        <v>433</v>
      </c>
      <c r="E213" s="26"/>
    </row>
    <row r="214" ht="25" customHeight="1" spans="1:5">
      <c r="A214" s="9">
        <v>24</v>
      </c>
      <c r="B214" s="9" t="s">
        <v>434</v>
      </c>
      <c r="C214" s="9" t="s">
        <v>8</v>
      </c>
      <c r="D214" s="7" t="s">
        <v>176</v>
      </c>
      <c r="E214" s="25">
        <v>2000</v>
      </c>
    </row>
    <row r="215" ht="25" customHeight="1" spans="1:5">
      <c r="A215" s="9"/>
      <c r="B215" s="9" t="s">
        <v>435</v>
      </c>
      <c r="C215" s="9" t="s">
        <v>11</v>
      </c>
      <c r="D215" s="7" t="s">
        <v>367</v>
      </c>
      <c r="E215" s="26"/>
    </row>
    <row r="216" ht="25" customHeight="1" spans="1:5">
      <c r="A216" s="9">
        <v>25</v>
      </c>
      <c r="B216" s="9" t="s">
        <v>436</v>
      </c>
      <c r="C216" s="9" t="s">
        <v>8</v>
      </c>
      <c r="D216" s="7" t="s">
        <v>342</v>
      </c>
      <c r="E216" s="25">
        <v>2000</v>
      </c>
    </row>
    <row r="217" ht="25" customHeight="1" spans="1:5">
      <c r="A217" s="9"/>
      <c r="B217" s="9" t="s">
        <v>437</v>
      </c>
      <c r="C217" s="9" t="s">
        <v>11</v>
      </c>
      <c r="D217" s="7" t="s">
        <v>240</v>
      </c>
      <c r="E217" s="26"/>
    </row>
    <row r="218" ht="25" customHeight="1" spans="1:5">
      <c r="A218" s="9">
        <v>26</v>
      </c>
      <c r="B218" s="9" t="s">
        <v>438</v>
      </c>
      <c r="C218" s="9" t="s">
        <v>11</v>
      </c>
      <c r="D218" s="7" t="s">
        <v>126</v>
      </c>
      <c r="E218" s="25">
        <v>2000</v>
      </c>
    </row>
    <row r="219" ht="25" customHeight="1" spans="1:5">
      <c r="A219" s="9"/>
      <c r="B219" s="9" t="s">
        <v>439</v>
      </c>
      <c r="C219" s="9" t="s">
        <v>11</v>
      </c>
      <c r="D219" s="7" t="s">
        <v>440</v>
      </c>
      <c r="E219" s="26"/>
    </row>
    <row r="220" ht="25" customHeight="1" spans="1:5">
      <c r="A220" s="9">
        <v>27</v>
      </c>
      <c r="B220" s="9" t="s">
        <v>441</v>
      </c>
      <c r="C220" s="9" t="s">
        <v>8</v>
      </c>
      <c r="D220" s="7" t="s">
        <v>383</v>
      </c>
      <c r="E220" s="25">
        <v>2000</v>
      </c>
    </row>
    <row r="221" ht="25" customHeight="1" spans="1:5">
      <c r="A221" s="9"/>
      <c r="B221" s="9" t="s">
        <v>442</v>
      </c>
      <c r="C221" s="9" t="s">
        <v>8</v>
      </c>
      <c r="D221" s="7" t="s">
        <v>291</v>
      </c>
      <c r="E221" s="26"/>
    </row>
    <row r="222" ht="25" customHeight="1" spans="1:5">
      <c r="A222" s="9">
        <v>28</v>
      </c>
      <c r="B222" s="9" t="s">
        <v>443</v>
      </c>
      <c r="C222" s="9" t="s">
        <v>11</v>
      </c>
      <c r="D222" s="7" t="s">
        <v>252</v>
      </c>
      <c r="E222" s="25">
        <v>2000</v>
      </c>
    </row>
    <row r="223" ht="25" customHeight="1" spans="1:5">
      <c r="A223" s="9"/>
      <c r="B223" s="9" t="s">
        <v>444</v>
      </c>
      <c r="C223" s="9" t="s">
        <v>11</v>
      </c>
      <c r="D223" s="7" t="s">
        <v>378</v>
      </c>
      <c r="E223" s="26"/>
    </row>
    <row r="224" ht="25" customHeight="1" spans="1:5">
      <c r="A224" s="9">
        <v>29</v>
      </c>
      <c r="B224" s="9" t="s">
        <v>153</v>
      </c>
      <c r="C224" s="9" t="s">
        <v>8</v>
      </c>
      <c r="D224" s="7" t="s">
        <v>445</v>
      </c>
      <c r="E224" s="9">
        <v>2000</v>
      </c>
    </row>
    <row r="225" ht="25" customHeight="1" spans="1:5">
      <c r="A225" s="9"/>
      <c r="B225" s="9" t="s">
        <v>446</v>
      </c>
      <c r="C225" s="9" t="s">
        <v>11</v>
      </c>
      <c r="D225" s="7" t="s">
        <v>447</v>
      </c>
      <c r="E225" s="9"/>
    </row>
    <row r="226" ht="25" customHeight="1" spans="1:5">
      <c r="A226" s="9">
        <v>30</v>
      </c>
      <c r="B226" s="9" t="s">
        <v>448</v>
      </c>
      <c r="C226" s="9" t="s">
        <v>8</v>
      </c>
      <c r="D226" s="7" t="s">
        <v>342</v>
      </c>
      <c r="E226" s="25">
        <v>2000</v>
      </c>
    </row>
    <row r="227" ht="25" customHeight="1" spans="1:5">
      <c r="A227" s="9"/>
      <c r="B227" s="9" t="s">
        <v>449</v>
      </c>
      <c r="C227" s="9" t="s">
        <v>11</v>
      </c>
      <c r="D227" s="7" t="s">
        <v>450</v>
      </c>
      <c r="E227" s="26"/>
    </row>
    <row r="228" ht="25" customHeight="1" spans="1:5">
      <c r="A228" s="9">
        <v>31</v>
      </c>
      <c r="B228" s="9" t="s">
        <v>451</v>
      </c>
      <c r="C228" s="9" t="s">
        <v>11</v>
      </c>
      <c r="D228" s="7" t="s">
        <v>452</v>
      </c>
      <c r="E228" s="25">
        <v>2000</v>
      </c>
    </row>
    <row r="229" ht="25" customHeight="1" spans="1:5">
      <c r="A229" s="9"/>
      <c r="B229" s="9" t="s">
        <v>61</v>
      </c>
      <c r="C229" s="9" t="s">
        <v>11</v>
      </c>
      <c r="D229" s="7" t="s">
        <v>383</v>
      </c>
      <c r="E229" s="26"/>
    </row>
    <row r="230" ht="25" customHeight="1" spans="1:5">
      <c r="A230" s="9">
        <v>32</v>
      </c>
      <c r="B230" s="9" t="s">
        <v>453</v>
      </c>
      <c r="C230" s="9" t="s">
        <v>8</v>
      </c>
      <c r="D230" s="7" t="s">
        <v>342</v>
      </c>
      <c r="E230" s="25">
        <v>2000</v>
      </c>
    </row>
    <row r="231" ht="25" customHeight="1" spans="1:5">
      <c r="A231" s="9"/>
      <c r="B231" s="9" t="s">
        <v>454</v>
      </c>
      <c r="C231" s="9" t="s">
        <v>11</v>
      </c>
      <c r="D231" s="7" t="s">
        <v>452</v>
      </c>
      <c r="E231" s="26"/>
    </row>
    <row r="232" ht="25" customHeight="1" spans="1:5">
      <c r="A232" s="9">
        <v>33</v>
      </c>
      <c r="B232" s="9" t="s">
        <v>455</v>
      </c>
      <c r="C232" s="9" t="s">
        <v>11</v>
      </c>
      <c r="D232" s="7" t="s">
        <v>417</v>
      </c>
      <c r="E232" s="25">
        <v>2000</v>
      </c>
    </row>
    <row r="233" ht="25" customHeight="1" spans="1:5">
      <c r="A233" s="9"/>
      <c r="B233" s="9" t="s">
        <v>456</v>
      </c>
      <c r="C233" s="9" t="s">
        <v>8</v>
      </c>
      <c r="D233" s="7" t="s">
        <v>381</v>
      </c>
      <c r="E233" s="26"/>
    </row>
    <row r="234" ht="25" customHeight="1" spans="1:5">
      <c r="A234" s="9">
        <v>34</v>
      </c>
      <c r="B234" s="9" t="s">
        <v>457</v>
      </c>
      <c r="C234" s="9" t="s">
        <v>8</v>
      </c>
      <c r="D234" s="7" t="s">
        <v>383</v>
      </c>
      <c r="E234" s="25">
        <v>2000</v>
      </c>
    </row>
    <row r="235" ht="25" customHeight="1" spans="1:5">
      <c r="A235" s="9"/>
      <c r="B235" s="9" t="s">
        <v>458</v>
      </c>
      <c r="C235" s="9" t="s">
        <v>11</v>
      </c>
      <c r="D235" s="7" t="s">
        <v>407</v>
      </c>
      <c r="E235" s="26"/>
    </row>
    <row r="236" ht="25" customHeight="1" spans="1:5">
      <c r="A236" s="9">
        <v>35</v>
      </c>
      <c r="B236" s="9" t="s">
        <v>459</v>
      </c>
      <c r="C236" s="9" t="s">
        <v>11</v>
      </c>
      <c r="D236" s="7" t="s">
        <v>460</v>
      </c>
      <c r="E236" s="25">
        <v>2000</v>
      </c>
    </row>
    <row r="237" ht="25" customHeight="1" spans="1:5">
      <c r="A237" s="9"/>
      <c r="B237" s="23" t="s">
        <v>461</v>
      </c>
      <c r="C237" s="9" t="s">
        <v>11</v>
      </c>
      <c r="D237" s="24" t="s">
        <v>462</v>
      </c>
      <c r="E237" s="26"/>
    </row>
    <row r="238" ht="25" customHeight="1" spans="1:5">
      <c r="A238" s="9">
        <v>36</v>
      </c>
      <c r="B238" s="9" t="s">
        <v>463</v>
      </c>
      <c r="C238" s="9" t="s">
        <v>11</v>
      </c>
      <c r="D238" s="7" t="s">
        <v>464</v>
      </c>
      <c r="E238" s="25">
        <v>2000</v>
      </c>
    </row>
    <row r="239" ht="25" customHeight="1" spans="1:5">
      <c r="A239" s="9"/>
      <c r="B239" s="9" t="s">
        <v>465</v>
      </c>
      <c r="C239" s="9" t="s">
        <v>11</v>
      </c>
      <c r="D239" s="7" t="s">
        <v>423</v>
      </c>
      <c r="E239" s="26"/>
    </row>
    <row r="240" ht="25" customHeight="1" spans="1:5">
      <c r="A240" s="9">
        <v>37</v>
      </c>
      <c r="B240" s="9" t="s">
        <v>466</v>
      </c>
      <c r="C240" s="9" t="s">
        <v>8</v>
      </c>
      <c r="D240" s="7" t="s">
        <v>176</v>
      </c>
      <c r="E240" s="25">
        <v>2000</v>
      </c>
    </row>
    <row r="241" ht="25" customHeight="1" spans="1:5">
      <c r="A241" s="9"/>
      <c r="B241" s="9" t="s">
        <v>467</v>
      </c>
      <c r="C241" s="9" t="s">
        <v>11</v>
      </c>
      <c r="D241" s="7" t="s">
        <v>468</v>
      </c>
      <c r="E241" s="26"/>
    </row>
  </sheetData>
  <mergeCells count="78">
    <mergeCell ref="A1:E1"/>
    <mergeCell ref="A2:E2"/>
    <mergeCell ref="A95:E95"/>
    <mergeCell ref="A166:E166"/>
    <mergeCell ref="A168:A169"/>
    <mergeCell ref="A170:A171"/>
    <mergeCell ref="A172:A173"/>
    <mergeCell ref="A174:A175"/>
    <mergeCell ref="A176:A177"/>
    <mergeCell ref="A178:A179"/>
    <mergeCell ref="A180:A181"/>
    <mergeCell ref="A182:A183"/>
    <mergeCell ref="A184:A185"/>
    <mergeCell ref="A186:A187"/>
    <mergeCell ref="A188:A189"/>
    <mergeCell ref="A190:A191"/>
    <mergeCell ref="A192:A193"/>
    <mergeCell ref="A194:A195"/>
    <mergeCell ref="A196:A197"/>
    <mergeCell ref="A198:A199"/>
    <mergeCell ref="A200:A201"/>
    <mergeCell ref="A202:A203"/>
    <mergeCell ref="A204:A205"/>
    <mergeCell ref="A206:A207"/>
    <mergeCell ref="A208:A209"/>
    <mergeCell ref="A210:A211"/>
    <mergeCell ref="A212:A213"/>
    <mergeCell ref="A214:A215"/>
    <mergeCell ref="A216:A217"/>
    <mergeCell ref="A218:A219"/>
    <mergeCell ref="A220:A221"/>
    <mergeCell ref="A222:A223"/>
    <mergeCell ref="A224:A225"/>
    <mergeCell ref="A226:A227"/>
    <mergeCell ref="A228:A229"/>
    <mergeCell ref="A230:A231"/>
    <mergeCell ref="A232:A233"/>
    <mergeCell ref="A234:A235"/>
    <mergeCell ref="A236:A237"/>
    <mergeCell ref="A238:A239"/>
    <mergeCell ref="A240:A241"/>
    <mergeCell ref="E168:E169"/>
    <mergeCell ref="E170:E171"/>
    <mergeCell ref="E172:E173"/>
    <mergeCell ref="E174:E175"/>
    <mergeCell ref="E176:E177"/>
    <mergeCell ref="E178:E179"/>
    <mergeCell ref="E180:E181"/>
    <mergeCell ref="E182:E183"/>
    <mergeCell ref="E184:E185"/>
    <mergeCell ref="E186:E187"/>
    <mergeCell ref="E188:E189"/>
    <mergeCell ref="E190:E191"/>
    <mergeCell ref="E192:E193"/>
    <mergeCell ref="E194:E195"/>
    <mergeCell ref="E196:E197"/>
    <mergeCell ref="E198:E199"/>
    <mergeCell ref="E200:E201"/>
    <mergeCell ref="E202:E203"/>
    <mergeCell ref="E204:E205"/>
    <mergeCell ref="E206:E207"/>
    <mergeCell ref="E208:E209"/>
    <mergeCell ref="E210:E211"/>
    <mergeCell ref="E212:E213"/>
    <mergeCell ref="E214:E215"/>
    <mergeCell ref="E216:E217"/>
    <mergeCell ref="E218:E219"/>
    <mergeCell ref="E220:E221"/>
    <mergeCell ref="E222:E223"/>
    <mergeCell ref="E224:E225"/>
    <mergeCell ref="E226:E227"/>
    <mergeCell ref="E228:E229"/>
    <mergeCell ref="E230:E231"/>
    <mergeCell ref="E232:E233"/>
    <mergeCell ref="E234:E235"/>
    <mergeCell ref="E236:E237"/>
    <mergeCell ref="E238:E239"/>
    <mergeCell ref="E240:E241"/>
  </mergeCells>
  <conditionalFormatting sqref="B120">
    <cfRule type="duplicateValues" dxfId="0" priority="13"/>
  </conditionalFormatting>
  <conditionalFormatting sqref="B124">
    <cfRule type="duplicateValues" dxfId="0" priority="12"/>
  </conditionalFormatting>
  <conditionalFormatting sqref="B127">
    <cfRule type="duplicateValues" dxfId="0" priority="11"/>
  </conditionalFormatting>
  <conditionalFormatting sqref="B128">
    <cfRule type="duplicateValues" dxfId="0" priority="6"/>
  </conditionalFormatting>
  <conditionalFormatting sqref="B130">
    <cfRule type="duplicateValues" dxfId="0" priority="10"/>
  </conditionalFormatting>
  <conditionalFormatting sqref="B133">
    <cfRule type="duplicateValues" dxfId="0" priority="9"/>
  </conditionalFormatting>
  <conditionalFormatting sqref="B134">
    <cfRule type="duplicateValues" dxfId="0" priority="8"/>
  </conditionalFormatting>
  <conditionalFormatting sqref="B136">
    <cfRule type="duplicateValues" dxfId="0" priority="7"/>
  </conditionalFormatting>
  <conditionalFormatting sqref="B137">
    <cfRule type="duplicateValues" dxfId="0" priority="4"/>
  </conditionalFormatting>
  <conditionalFormatting sqref="B140">
    <cfRule type="duplicateValues" dxfId="0" priority="5"/>
  </conditionalFormatting>
  <conditionalFormatting sqref="B180">
    <cfRule type="duplicateValues" dxfId="0" priority="2"/>
  </conditionalFormatting>
  <conditionalFormatting sqref="B182">
    <cfRule type="duplicateValues" dxfId="0" priority="1"/>
  </conditionalFormatting>
  <pageMargins left="0.786805555555556" right="0.393055555555556" top="0.708333333333333" bottom="0.550694444444444" header="0.314583333333333" footer="0.314583333333333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:E16"/>
    </sheetView>
  </sheetViews>
  <sheetFormatPr defaultColWidth="9" defaultRowHeight="14.2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公示名单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2008-09-11T17:22:00Z</dcterms:created>
  <cp:lastPrinted>2020-11-06T08:48:00Z</cp:lastPrinted>
  <dcterms:modified xsi:type="dcterms:W3CDTF">2024-12-18T01:37:21Z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365314B074464EF7A09C1330E791C3C0</vt:lpwstr>
  </property>
  <property fmtid="{D5CDD505-2E9C-101B-9397-08002B2CF9AE}" pid="3" name="KSOProductBuildVer">
    <vt:lpwstr>2052-12.1.0.19302</vt:lpwstr>
  </property>
</Properties>
</file>