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岚就业股\李岚业务\公益性岗位\2026年公益性岗位\7月\公示2026.7\"/>
    </mc:Choice>
  </mc:AlternateContent>
  <bookViews>
    <workbookView windowWidth="28800" windowHeight="11775" tabRatio="699" firstSheet="1"/>
  </bookViews>
  <sheets>
    <sheet name="2026年7月公示花名" sheetId="28" r:id="rId1"/>
  </sheets>
  <definedNames>
    <definedName name="_xlnm._FilterDatabase" localSheetId="0" hidden="1">'2026年7月公示花名'!$A$3:$G$332</definedName>
    <definedName name="_xlnm.Print_Titles" localSheetId="0">'2026年7月公示花名'!$3:$3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<sst xmlns="http://schemas.openxmlformats.org/spreadsheetml/2006/main" count="1325" uniqueCount="649">
  <si>
    <t>附件</t>
  </si>
  <si>
    <t>2026年7月份镇村公益性岗位和人身意外伤害保险补贴花名册</t>
  </si>
  <si>
    <t>序号</t>
  </si>
  <si>
    <t>姓名</t>
  </si>
  <si>
    <t>身份证号码</t>
  </si>
  <si>
    <t>单位</t>
  </si>
  <si>
    <t>岗位名称</t>
  </si>
  <si>
    <t>补贴金额</t>
  </si>
  <si>
    <t>人身意外伤害金额</t>
  </si>
  <si>
    <t>王爱强</t>
  </si>
  <si>
    <t>610328*******3317</t>
  </si>
  <si>
    <t>草碧镇白村寺村</t>
  </si>
  <si>
    <t>保洁绿化治安</t>
  </si>
  <si>
    <t>魏福存</t>
  </si>
  <si>
    <t>610328*******3315</t>
  </si>
  <si>
    <t>杨爱侠</t>
  </si>
  <si>
    <t>610328*******0525</t>
  </si>
  <si>
    <t>草碧镇草碧村</t>
  </si>
  <si>
    <t>吴改红</t>
  </si>
  <si>
    <t>610328*******244X</t>
  </si>
  <si>
    <t>周俊琴</t>
  </si>
  <si>
    <t>610328*******3326</t>
  </si>
  <si>
    <t>草碧镇龙槐塬村</t>
  </si>
  <si>
    <t>倪俊芳</t>
  </si>
  <si>
    <t>610328*******2143</t>
  </si>
  <si>
    <t>郑玉娥</t>
  </si>
  <si>
    <t>610328*******2125</t>
  </si>
  <si>
    <t>吕蕊</t>
  </si>
  <si>
    <t>610328*******2724</t>
  </si>
  <si>
    <t>草碧镇罗家店村</t>
  </si>
  <si>
    <t>劳动保障助理员</t>
  </si>
  <si>
    <t>赵德强</t>
  </si>
  <si>
    <t>610328*******2110</t>
  </si>
  <si>
    <t>草碧镇坡头村</t>
  </si>
  <si>
    <t>赵月厚</t>
  </si>
  <si>
    <t>610328*******2115</t>
  </si>
  <si>
    <t>赵维华</t>
  </si>
  <si>
    <t>610328*******2117</t>
  </si>
  <si>
    <t>李梅</t>
  </si>
  <si>
    <t>610328*******3327</t>
  </si>
  <si>
    <t>草碧镇上店村</t>
  </si>
  <si>
    <t>陈有强</t>
  </si>
  <si>
    <t>610328*******3314</t>
  </si>
  <si>
    <t>赵芳军</t>
  </si>
  <si>
    <t>610328*******2432</t>
  </si>
  <si>
    <t>草碧镇邢家塬村</t>
  </si>
  <si>
    <t>朱存科</t>
  </si>
  <si>
    <t>610328*******2416</t>
  </si>
  <si>
    <t>李改莲</t>
  </si>
  <si>
    <t>610328*******2421</t>
  </si>
  <si>
    <t>裴俊花</t>
  </si>
  <si>
    <t>610328*******1521</t>
  </si>
  <si>
    <t>城关镇北台村</t>
  </si>
  <si>
    <t>宋亚波</t>
  </si>
  <si>
    <t>610328*******1515</t>
  </si>
  <si>
    <t>张雪</t>
  </si>
  <si>
    <t>610328*******2720</t>
  </si>
  <si>
    <t>剌婷</t>
  </si>
  <si>
    <t>610329*******1247</t>
  </si>
  <si>
    <t>城关镇城内村</t>
  </si>
  <si>
    <t>高强</t>
  </si>
  <si>
    <t>610328*******4216</t>
  </si>
  <si>
    <t>蒲红卫</t>
  </si>
  <si>
    <t>610328*******0018</t>
  </si>
  <si>
    <t>白金辉</t>
  </si>
  <si>
    <t>610328*******4214</t>
  </si>
  <si>
    <t>邢晓红</t>
  </si>
  <si>
    <t>610328*******2427</t>
  </si>
  <si>
    <t>城关镇段坊村</t>
  </si>
  <si>
    <t>刘永利</t>
  </si>
  <si>
    <t>610328*******4219</t>
  </si>
  <si>
    <t>赵林晖</t>
  </si>
  <si>
    <t>610328*******1513</t>
  </si>
  <si>
    <t>城关镇红升村</t>
  </si>
  <si>
    <t>郭培利</t>
  </si>
  <si>
    <t>610328*******1533</t>
  </si>
  <si>
    <t>杨晓杰</t>
  </si>
  <si>
    <t>610328*******1811</t>
  </si>
  <si>
    <t>常龙春</t>
  </si>
  <si>
    <t>610328*******1511</t>
  </si>
  <si>
    <t>张建军</t>
  </si>
  <si>
    <t>610328*******1517</t>
  </si>
  <si>
    <t>常海峰</t>
  </si>
  <si>
    <t>610328*******1571</t>
  </si>
  <si>
    <t>侯怀玉</t>
  </si>
  <si>
    <t>610328*******0013</t>
  </si>
  <si>
    <t>城关镇侯家坡村</t>
  </si>
  <si>
    <t>李利军</t>
  </si>
  <si>
    <t>吴永刚</t>
  </si>
  <si>
    <t>610328*******0019</t>
  </si>
  <si>
    <t>朱文拴</t>
  </si>
  <si>
    <t>610328*******0311</t>
  </si>
  <si>
    <t>城关镇惠家沟村</t>
  </si>
  <si>
    <t>惠建国</t>
  </si>
  <si>
    <t>610328*******0313</t>
  </si>
  <si>
    <t>张红霞</t>
  </si>
  <si>
    <t>422301*******3268</t>
  </si>
  <si>
    <t>郭明亮</t>
  </si>
  <si>
    <t>城关镇千川村</t>
  </si>
  <si>
    <t>李菊香</t>
  </si>
  <si>
    <t>610328*******0946</t>
  </si>
  <si>
    <t>王彩霞</t>
  </si>
  <si>
    <t>610328*******3021</t>
  </si>
  <si>
    <t>城关镇冉家沟村</t>
  </si>
  <si>
    <t>吕润芳</t>
  </si>
  <si>
    <t>610328*******3024</t>
  </si>
  <si>
    <t>孙建军</t>
  </si>
  <si>
    <t>610328*******3015</t>
  </si>
  <si>
    <t>李海云</t>
  </si>
  <si>
    <t>610328*******3022</t>
  </si>
  <si>
    <t>赵红侠</t>
  </si>
  <si>
    <t>610328*******3025</t>
  </si>
  <si>
    <t>杨天玉</t>
  </si>
  <si>
    <t>610328*******3012</t>
  </si>
  <si>
    <t>王志军</t>
  </si>
  <si>
    <t>610328*******001X</t>
  </si>
  <si>
    <t>城关镇西关村</t>
  </si>
  <si>
    <t>年文华</t>
  </si>
  <si>
    <t>610328*******4218</t>
  </si>
  <si>
    <t>马彩娥</t>
  </si>
  <si>
    <t>610328*******0062</t>
  </si>
  <si>
    <t>李海霞</t>
  </si>
  <si>
    <t>610328*******0025</t>
  </si>
  <si>
    <t>城关镇新民村</t>
  </si>
  <si>
    <t>张武乾</t>
  </si>
  <si>
    <t>610328*******0014</t>
  </si>
  <si>
    <t>胡红丽</t>
  </si>
  <si>
    <t>610328*******0922</t>
  </si>
  <si>
    <t>邢萍</t>
  </si>
  <si>
    <t>610328*******2428</t>
  </si>
  <si>
    <t>城关镇新兴村</t>
  </si>
  <si>
    <t>韩军才</t>
  </si>
  <si>
    <t>610328*******2135</t>
  </si>
  <si>
    <t>王爱英</t>
  </si>
  <si>
    <t>610327*******4325</t>
  </si>
  <si>
    <t>王维成</t>
  </si>
  <si>
    <t>610328*******2114</t>
  </si>
  <si>
    <t>石维侠</t>
  </si>
  <si>
    <t>610328*******212X</t>
  </si>
  <si>
    <t>李艳丽</t>
  </si>
  <si>
    <t>610328*******0829</t>
  </si>
  <si>
    <t>崔家头镇崔家头村</t>
  </si>
  <si>
    <t>互助幸福院灶夫</t>
  </si>
  <si>
    <t>牛香凤</t>
  </si>
  <si>
    <t>610328*******0622</t>
  </si>
  <si>
    <t>牛爱琴</t>
  </si>
  <si>
    <t>610328*******0625</t>
  </si>
  <si>
    <t>崔家头镇黄里村</t>
  </si>
  <si>
    <t>任会芳</t>
  </si>
  <si>
    <t>610322*******5820</t>
  </si>
  <si>
    <t>崔家头镇街道</t>
  </si>
  <si>
    <t>刘润全</t>
  </si>
  <si>
    <t>610328*******1216</t>
  </si>
  <si>
    <t>崔家头镇斜道巷村</t>
  </si>
  <si>
    <t>冯新怀</t>
  </si>
  <si>
    <t>610322*******5819</t>
  </si>
  <si>
    <t>崔家头镇赵家塬村</t>
  </si>
  <si>
    <t>何国海</t>
  </si>
  <si>
    <t>610328*******0612</t>
  </si>
  <si>
    <t>崔家头镇庄科村</t>
  </si>
  <si>
    <t>梁春梅</t>
  </si>
  <si>
    <t>612322*******2720</t>
  </si>
  <si>
    <t>马秋花</t>
  </si>
  <si>
    <t>610328*******3926</t>
  </si>
  <si>
    <t>高崖镇高明村</t>
  </si>
  <si>
    <t>谢银成</t>
  </si>
  <si>
    <t>610328*******3913</t>
  </si>
  <si>
    <t>陈红俊</t>
  </si>
  <si>
    <t>610328*******364X</t>
  </si>
  <si>
    <t>高崖镇坪上村</t>
  </si>
  <si>
    <t>陈明秀</t>
  </si>
  <si>
    <t>610328*******3621</t>
  </si>
  <si>
    <t>李晓艳</t>
  </si>
  <si>
    <t>610328*******3628</t>
  </si>
  <si>
    <t>高崖镇普社村</t>
  </si>
  <si>
    <t>李增寿</t>
  </si>
  <si>
    <t>622726*******1234</t>
  </si>
  <si>
    <t>高崖镇阳川寺村</t>
  </si>
  <si>
    <t>陈宏芳</t>
  </si>
  <si>
    <t>610328*******0910</t>
  </si>
  <si>
    <t>南寨镇朝阳村</t>
  </si>
  <si>
    <t>冯维艳</t>
  </si>
  <si>
    <t>610328*******0926</t>
  </si>
  <si>
    <t>孙继平</t>
  </si>
  <si>
    <t>610328*******0945</t>
  </si>
  <si>
    <t>胡海东</t>
  </si>
  <si>
    <t>610328*******0913</t>
  </si>
  <si>
    <t>樊瑞锋</t>
  </si>
  <si>
    <t>610328*******095X</t>
  </si>
  <si>
    <t>张勤俭</t>
  </si>
  <si>
    <t>610328*******0938</t>
  </si>
  <si>
    <t>南寨镇大寨村</t>
  </si>
  <si>
    <t>宋红梅</t>
  </si>
  <si>
    <t>610328*******0962</t>
  </si>
  <si>
    <t>文抓娥</t>
  </si>
  <si>
    <t>610328*******0940</t>
  </si>
  <si>
    <t>南寨镇邓家塬村</t>
  </si>
  <si>
    <t>张晓婷</t>
  </si>
  <si>
    <t>610328*******0929</t>
  </si>
  <si>
    <t>罗奋明</t>
  </si>
  <si>
    <t>610328*******0953</t>
  </si>
  <si>
    <t>南寨镇南寨村</t>
  </si>
  <si>
    <t>罗来让</t>
  </si>
  <si>
    <t>张彩萍</t>
  </si>
  <si>
    <t>610328*******0925</t>
  </si>
  <si>
    <t>张红丽</t>
  </si>
  <si>
    <t>610328*******0325</t>
  </si>
  <si>
    <t>李关军</t>
  </si>
  <si>
    <t>610328*******0935</t>
  </si>
  <si>
    <t>李娅芹</t>
  </si>
  <si>
    <t>610328*******0928</t>
  </si>
  <si>
    <t>南寨镇千塬村</t>
  </si>
  <si>
    <t>魏亚娟</t>
  </si>
  <si>
    <t>610328*******122X</t>
  </si>
  <si>
    <t>赵勤丽</t>
  </si>
  <si>
    <t>610328*******0942</t>
  </si>
  <si>
    <t>高双财</t>
  </si>
  <si>
    <t>610328*******091X</t>
  </si>
  <si>
    <t>曹连连</t>
  </si>
  <si>
    <t>牛红芳</t>
  </si>
  <si>
    <t>610328*******0914</t>
  </si>
  <si>
    <t>李玉莲</t>
  </si>
  <si>
    <t>610328*******1222</t>
  </si>
  <si>
    <t>南寨镇水泉村</t>
  </si>
  <si>
    <t>李彩萍</t>
  </si>
  <si>
    <t>610328*******1226</t>
  </si>
  <si>
    <t>杨会娥</t>
  </si>
  <si>
    <t>南寨镇小寨村</t>
  </si>
  <si>
    <t>乔卫平</t>
  </si>
  <si>
    <t>610328*******0923</t>
  </si>
  <si>
    <t>王红燕</t>
  </si>
  <si>
    <t>610328*******0944</t>
  </si>
  <si>
    <t>闫秀珍</t>
  </si>
  <si>
    <t>610328*******0620</t>
  </si>
  <si>
    <t>南寨镇新西村</t>
  </si>
  <si>
    <t>张军强</t>
  </si>
  <si>
    <t>610328*******0936</t>
  </si>
  <si>
    <t>胡治国</t>
  </si>
  <si>
    <t>610328*******0917</t>
  </si>
  <si>
    <t>杨红军</t>
  </si>
  <si>
    <t>610328*******1217</t>
  </si>
  <si>
    <t>南寨镇闫家庵村</t>
  </si>
  <si>
    <t>卞秀莲</t>
  </si>
  <si>
    <t>610328*******1220</t>
  </si>
  <si>
    <t>秦俊艳</t>
  </si>
  <si>
    <t>李艳萍</t>
  </si>
  <si>
    <t>杨红刚</t>
  </si>
  <si>
    <t>610328*******1215</t>
  </si>
  <si>
    <t>张彩虹</t>
  </si>
  <si>
    <t>610328*******1224</t>
  </si>
  <si>
    <t>张勤刚</t>
  </si>
  <si>
    <t>610328*******0933</t>
  </si>
  <si>
    <t>南寨镇闫家村</t>
  </si>
  <si>
    <t>沙会侠</t>
  </si>
  <si>
    <t>610328*******1225</t>
  </si>
  <si>
    <t>穆秋芳</t>
  </si>
  <si>
    <t>610328*******1223</t>
  </si>
  <si>
    <t>高拴会</t>
  </si>
  <si>
    <t>610328*******1227</t>
  </si>
  <si>
    <t>樊红艳</t>
  </si>
  <si>
    <t>陈少英</t>
  </si>
  <si>
    <t>610328*******0966</t>
  </si>
  <si>
    <t>甘纪花</t>
  </si>
  <si>
    <t>610328*******362X</t>
  </si>
  <si>
    <t>南寨镇尧头村</t>
  </si>
  <si>
    <t>张永红</t>
  </si>
  <si>
    <t>610328*******0911</t>
  </si>
  <si>
    <t>杨琴</t>
  </si>
  <si>
    <t>610328*******0924</t>
  </si>
  <si>
    <t>李银霞</t>
  </si>
  <si>
    <t>水沟镇丰头村</t>
  </si>
  <si>
    <t xml:space="preserve">张保仓 </t>
  </si>
  <si>
    <t>610328*******3019</t>
  </si>
  <si>
    <t>李卫军</t>
  </si>
  <si>
    <t>610328*******3014</t>
  </si>
  <si>
    <t>兰林芳</t>
  </si>
  <si>
    <t>610328*******2714</t>
  </si>
  <si>
    <t>水沟镇夹咀村</t>
  </si>
  <si>
    <t>郑红梅</t>
  </si>
  <si>
    <t>610328*******2748</t>
  </si>
  <si>
    <t>张亚平</t>
  </si>
  <si>
    <t>610328*******2710</t>
  </si>
  <si>
    <t>侯引娟</t>
  </si>
  <si>
    <t>610327*******0526</t>
  </si>
  <si>
    <t>610328*******2740</t>
  </si>
  <si>
    <t>水沟镇街道</t>
  </si>
  <si>
    <t>赵艳萍</t>
  </si>
  <si>
    <t>610328*******3028</t>
  </si>
  <si>
    <t>陈应科</t>
  </si>
  <si>
    <t>610328*******271X</t>
  </si>
  <si>
    <t>水沟镇三泉村</t>
  </si>
  <si>
    <t>王有财</t>
  </si>
  <si>
    <t>赵小莉</t>
  </si>
  <si>
    <t>610328*******2723</t>
  </si>
  <si>
    <t>王建忠</t>
  </si>
  <si>
    <t>610328*******2118</t>
  </si>
  <si>
    <t>水沟镇柿沟村</t>
  </si>
  <si>
    <t>杨文星</t>
  </si>
  <si>
    <t>610328*******3017</t>
  </si>
  <si>
    <t>赵志军</t>
  </si>
  <si>
    <t>610328*******301X</t>
  </si>
  <si>
    <t>任彦</t>
  </si>
  <si>
    <t>水沟镇水沟村</t>
  </si>
  <si>
    <t>李建华</t>
  </si>
  <si>
    <t>610328*******2719</t>
  </si>
  <si>
    <t>刘风连</t>
  </si>
  <si>
    <t>610328*******2721</t>
  </si>
  <si>
    <t>水沟镇辛家沟村</t>
  </si>
  <si>
    <t>张利娟</t>
  </si>
  <si>
    <t>610327*******0521</t>
  </si>
  <si>
    <t>黄姣</t>
  </si>
  <si>
    <t>张勤功</t>
  </si>
  <si>
    <t>610328*******2733</t>
  </si>
  <si>
    <t>水沟镇新中村</t>
  </si>
  <si>
    <t>孟娟利</t>
  </si>
  <si>
    <t>冯珍爱</t>
  </si>
  <si>
    <t>张文强</t>
  </si>
  <si>
    <t>610328*******2716</t>
  </si>
  <si>
    <t>郭惠琴</t>
  </si>
  <si>
    <t>612325*******2423</t>
  </si>
  <si>
    <t>水沟镇英明村</t>
  </si>
  <si>
    <t>陈巧玲</t>
  </si>
  <si>
    <t>610328*******1221</t>
  </si>
  <si>
    <t>李金娥</t>
  </si>
  <si>
    <t>610328*******2727</t>
  </si>
  <si>
    <t>水沟镇裕华村</t>
  </si>
  <si>
    <t>吕有红</t>
  </si>
  <si>
    <t>石有强</t>
  </si>
  <si>
    <t>610328*******3010</t>
  </si>
  <si>
    <t>水沟镇纸坊沟村</t>
  </si>
  <si>
    <t>王永侠</t>
  </si>
  <si>
    <t>610328*******3043</t>
  </si>
  <si>
    <t>王连军</t>
  </si>
  <si>
    <t>610328*******151X</t>
  </si>
  <si>
    <t>张家塬镇宝丰村</t>
  </si>
  <si>
    <t xml:space="preserve"> 张存芳</t>
  </si>
  <si>
    <t>610328*******1528</t>
  </si>
  <si>
    <t>景爱莲</t>
  </si>
  <si>
    <t>610328*******1524</t>
  </si>
  <si>
    <t>宋书会</t>
  </si>
  <si>
    <t>610328*******1526</t>
  </si>
  <si>
    <t>张家塬镇曹家塬村</t>
  </si>
  <si>
    <t>赵小琴</t>
  </si>
  <si>
    <t>610328*******1523</t>
  </si>
  <si>
    <t>李永科</t>
  </si>
  <si>
    <t>610328*******1838</t>
  </si>
  <si>
    <t>张家塬镇观明村</t>
  </si>
  <si>
    <t>610328*******1832</t>
  </si>
  <si>
    <t>王文利</t>
  </si>
  <si>
    <t>610328*******181X</t>
  </si>
  <si>
    <t>王建云</t>
  </si>
  <si>
    <t>张家塬镇柳家塬村</t>
  </si>
  <si>
    <t>张林强</t>
  </si>
  <si>
    <t>610328*******1817</t>
  </si>
  <si>
    <t>马永红</t>
  </si>
  <si>
    <t>610328*******1824</t>
  </si>
  <si>
    <t>王满成</t>
  </si>
  <si>
    <t>吴宝勤</t>
  </si>
  <si>
    <t>610328*******3311</t>
  </si>
  <si>
    <t>张家塬镇南湾岭村</t>
  </si>
  <si>
    <t>蒲海侠</t>
  </si>
  <si>
    <t>610328*******3324</t>
  </si>
  <si>
    <t>许彩文</t>
  </si>
  <si>
    <t>610328*******1812</t>
  </si>
  <si>
    <t>马永强</t>
  </si>
  <si>
    <t>张家塬镇七一村</t>
  </si>
  <si>
    <t>李俊杰</t>
  </si>
  <si>
    <t>610328*******1518</t>
  </si>
  <si>
    <t>杨银娥</t>
  </si>
  <si>
    <t>610328*******1822</t>
  </si>
  <si>
    <t>张家塬镇双庙塬村</t>
  </si>
  <si>
    <t xml:space="preserve">李拴芳  </t>
  </si>
  <si>
    <t>赵红科</t>
  </si>
  <si>
    <t>610328*******1831</t>
  </si>
  <si>
    <t>张家塬镇寺坡村</t>
  </si>
  <si>
    <t>张珍霞</t>
  </si>
  <si>
    <t>610328*******1825</t>
  </si>
  <si>
    <t>李彩娥</t>
  </si>
  <si>
    <t>610328*******1842</t>
  </si>
  <si>
    <t>李勤科</t>
  </si>
  <si>
    <t>610328*******1519</t>
  </si>
  <si>
    <t>张家塬镇新文村</t>
  </si>
  <si>
    <t>刘群英</t>
  </si>
  <si>
    <t>崔改侠</t>
  </si>
  <si>
    <t>610323*******5526</t>
  </si>
  <si>
    <t>何维恒</t>
  </si>
  <si>
    <t>赵爱芳</t>
  </si>
  <si>
    <t>徐红侠</t>
  </si>
  <si>
    <t>610328*******3041</t>
  </si>
  <si>
    <t>孟元章</t>
  </si>
  <si>
    <t>草碧镇董坊村</t>
  </si>
  <si>
    <t>张翠珍</t>
  </si>
  <si>
    <t>610328*******2425</t>
  </si>
  <si>
    <t>李爱强</t>
  </si>
  <si>
    <t>刘满权</t>
  </si>
  <si>
    <t>610328*******1815</t>
  </si>
  <si>
    <t>付林霞</t>
  </si>
  <si>
    <t>610328*******3026</t>
  </si>
  <si>
    <t>杨旭英</t>
  </si>
  <si>
    <t>草碧镇寇家河村</t>
  </si>
  <si>
    <t>李改风</t>
  </si>
  <si>
    <t>高雪萍</t>
  </si>
  <si>
    <t>610328*******0029</t>
  </si>
  <si>
    <t>高小霞</t>
  </si>
  <si>
    <t>610328*******0346</t>
  </si>
  <si>
    <t>李惠娟</t>
  </si>
  <si>
    <t>610328*******3328</t>
  </si>
  <si>
    <t>杨存香</t>
  </si>
  <si>
    <t>610328*******0627</t>
  </si>
  <si>
    <t>崔拴俊</t>
  </si>
  <si>
    <t>610328*******3624</t>
  </si>
  <si>
    <t>赵喜荣</t>
  </si>
  <si>
    <t>610328*******3619</t>
  </si>
  <si>
    <t>白忠义</t>
  </si>
  <si>
    <t>610328*******361X</t>
  </si>
  <si>
    <t>常晓利</t>
  </si>
  <si>
    <t>610328*******062X</t>
  </si>
  <si>
    <t>李新强</t>
  </si>
  <si>
    <t>610328*******0952</t>
  </si>
  <si>
    <t>张小红</t>
  </si>
  <si>
    <t>610328*******0055</t>
  </si>
  <si>
    <t>杨玉翠</t>
  </si>
  <si>
    <t>何巧玉</t>
  </si>
  <si>
    <t>杨巧侠</t>
  </si>
  <si>
    <t>610328*******3020</t>
  </si>
  <si>
    <t>孟利萍</t>
  </si>
  <si>
    <t>610328*******2123</t>
  </si>
  <si>
    <t>毛照霞</t>
  </si>
  <si>
    <t>411424*******1329</t>
  </si>
  <si>
    <t>张家塬镇王家庄村</t>
  </si>
  <si>
    <t>党会强</t>
  </si>
  <si>
    <t>倪永强</t>
  </si>
  <si>
    <t>610328*******1512</t>
  </si>
  <si>
    <t>张家塬镇街道</t>
  </si>
  <si>
    <t xml:space="preserve"> 张云海</t>
  </si>
  <si>
    <t>610328*******1818</t>
  </si>
  <si>
    <t>刘春华</t>
  </si>
  <si>
    <t>130823*******3521</t>
  </si>
  <si>
    <t>袁明花</t>
  </si>
  <si>
    <t>邓艳霞</t>
  </si>
  <si>
    <t>610328*******2122</t>
  </si>
  <si>
    <t>孙银莲</t>
  </si>
  <si>
    <t>王红杰</t>
  </si>
  <si>
    <t>610328*******4231</t>
  </si>
  <si>
    <t>闫佩佩</t>
  </si>
  <si>
    <t>李番润</t>
  </si>
  <si>
    <t>610328*******0624</t>
  </si>
  <si>
    <t>王霞</t>
  </si>
  <si>
    <t>620525*******3424</t>
  </si>
  <si>
    <t>郭银锁</t>
  </si>
  <si>
    <t>610328*******185X</t>
  </si>
  <si>
    <t>武小岗</t>
  </si>
  <si>
    <t>徐巧荣</t>
  </si>
  <si>
    <t>李多俊</t>
  </si>
  <si>
    <t>610328*******2722</t>
  </si>
  <si>
    <t>尚维莉</t>
  </si>
  <si>
    <t>610328*******092X</t>
  </si>
  <si>
    <t>兰红科</t>
  </si>
  <si>
    <t>610328*******2418</t>
  </si>
  <si>
    <t>杨多莲</t>
  </si>
  <si>
    <t>王海东</t>
  </si>
  <si>
    <t>610328*******1810</t>
  </si>
  <si>
    <t>段俊峰</t>
  </si>
  <si>
    <t>610328*******0619</t>
  </si>
  <si>
    <t>崔芳</t>
  </si>
  <si>
    <t>610328*******0623</t>
  </si>
  <si>
    <t>李云强</t>
  </si>
  <si>
    <t>610328*******0613</t>
  </si>
  <si>
    <t>610328*******2731</t>
  </si>
  <si>
    <t>蒲碎海</t>
  </si>
  <si>
    <t>610328*******2134</t>
  </si>
  <si>
    <t>王桂芳</t>
  </si>
  <si>
    <t>610328*******1826</t>
  </si>
  <si>
    <t>张连功</t>
  </si>
  <si>
    <t>610328*******1813</t>
  </si>
  <si>
    <t>孙永发</t>
  </si>
  <si>
    <t>610328*******1516</t>
  </si>
  <si>
    <t>刘欢</t>
  </si>
  <si>
    <t>610328*******0920</t>
  </si>
  <si>
    <t>张润侠</t>
  </si>
  <si>
    <t>吕喜连</t>
  </si>
  <si>
    <t>610328*******0948</t>
  </si>
  <si>
    <t>裴锦萍</t>
  </si>
  <si>
    <t>610328*******0023</t>
  </si>
  <si>
    <t>李金利</t>
  </si>
  <si>
    <t>610322*******3623</t>
  </si>
  <si>
    <t>马千生</t>
  </si>
  <si>
    <t>610328*******0319</t>
  </si>
  <si>
    <t>倪嘉琪</t>
  </si>
  <si>
    <t>610328*******2127</t>
  </si>
  <si>
    <t>寇得成</t>
  </si>
  <si>
    <t>耿金劳</t>
  </si>
  <si>
    <t>刘怡乐</t>
  </si>
  <si>
    <t>侯亮</t>
  </si>
  <si>
    <t>610328*******0618</t>
  </si>
  <si>
    <t>王双成</t>
  </si>
  <si>
    <t>张家塬镇晖川村</t>
  </si>
  <si>
    <t>湛存莲</t>
  </si>
  <si>
    <t>610328*******3921</t>
  </si>
  <si>
    <t>周银焕</t>
  </si>
  <si>
    <t>610328*******3918</t>
  </si>
  <si>
    <t>胡俊花</t>
  </si>
  <si>
    <t>610328*******3643</t>
  </si>
  <si>
    <t>焦程成</t>
  </si>
  <si>
    <t>宋玉艳</t>
  </si>
  <si>
    <t>李红娥</t>
  </si>
  <si>
    <t>610328*******1228</t>
  </si>
  <si>
    <t>魏文成</t>
  </si>
  <si>
    <t>610327*******1017</t>
  </si>
  <si>
    <t>常宏斌</t>
  </si>
  <si>
    <t>610328*******0617</t>
  </si>
  <si>
    <t>景应刚</t>
  </si>
  <si>
    <t>郑美丽</t>
  </si>
  <si>
    <t>姜惠连</t>
  </si>
  <si>
    <t>李保霞</t>
  </si>
  <si>
    <t>林小梅</t>
  </si>
  <si>
    <t>332529*******7021</t>
  </si>
  <si>
    <t>李维霞</t>
  </si>
  <si>
    <t>610328*******3622</t>
  </si>
  <si>
    <t>王雅莉</t>
  </si>
  <si>
    <t>610327*******0524</t>
  </si>
  <si>
    <t>唐建明</t>
  </si>
  <si>
    <t>610328*******2713</t>
  </si>
  <si>
    <t>赵培福</t>
  </si>
  <si>
    <t>610328*******2734</t>
  </si>
  <si>
    <t>王小平</t>
  </si>
  <si>
    <t>610328*******2726</t>
  </si>
  <si>
    <t>李天龙</t>
  </si>
  <si>
    <t>高超超</t>
  </si>
  <si>
    <t>610328*******0976</t>
  </si>
  <si>
    <t>李秋侠</t>
  </si>
  <si>
    <t>610328*******0626</t>
  </si>
  <si>
    <t>南寨镇街道</t>
  </si>
  <si>
    <t>吕超</t>
  </si>
  <si>
    <t>马文龙</t>
  </si>
  <si>
    <t>610328*******1837</t>
  </si>
  <si>
    <t>张俊艳</t>
  </si>
  <si>
    <t>何俊霞</t>
  </si>
  <si>
    <t>刘维军</t>
  </si>
  <si>
    <t>610328*******2715</t>
  </si>
  <si>
    <t>赵芳萍</t>
  </si>
  <si>
    <t>610328*******3047</t>
  </si>
  <si>
    <t>杨宝仓</t>
  </si>
  <si>
    <t>610328*******3032</t>
  </si>
  <si>
    <t>左卫芳</t>
  </si>
  <si>
    <t>张芳芹</t>
  </si>
  <si>
    <t>周彩玲</t>
  </si>
  <si>
    <t>610328*******2124</t>
  </si>
  <si>
    <t>倪亚娟</t>
  </si>
  <si>
    <t>610328*******2424</t>
  </si>
  <si>
    <t>周有林</t>
  </si>
  <si>
    <t>610328*******3319</t>
  </si>
  <si>
    <t>草碧镇政府</t>
  </si>
  <si>
    <t>李玉侠</t>
  </si>
  <si>
    <t>王志华</t>
  </si>
  <si>
    <t>610328*******1816</t>
  </si>
  <si>
    <t>赵林芳</t>
  </si>
  <si>
    <t>赵培云</t>
  </si>
  <si>
    <t>610328*******2712</t>
  </si>
  <si>
    <t>虎护林</t>
  </si>
  <si>
    <t>622724*******1525</t>
  </si>
  <si>
    <t>张玲</t>
  </si>
  <si>
    <t>612327*******3829</t>
  </si>
  <si>
    <t>胡永杰</t>
  </si>
  <si>
    <t>610328*******3618</t>
  </si>
  <si>
    <t>高崖镇雪白殿村</t>
  </si>
  <si>
    <t>高宝勤</t>
  </si>
  <si>
    <t>610328*******3922</t>
  </si>
  <si>
    <t>高崖镇政府</t>
  </si>
  <si>
    <t>徐玉英</t>
  </si>
  <si>
    <t>610328*******3647</t>
  </si>
  <si>
    <t>赵红兵</t>
  </si>
  <si>
    <t>李志荣</t>
  </si>
  <si>
    <t>杨红霞</t>
  </si>
  <si>
    <t>高有成</t>
  </si>
  <si>
    <t>朱林乾</t>
  </si>
  <si>
    <t>610328*******2138</t>
  </si>
  <si>
    <t>何林仓</t>
  </si>
  <si>
    <t>李小莉</t>
  </si>
  <si>
    <t>刘鸿亮</t>
  </si>
  <si>
    <t>610328*******3939</t>
  </si>
  <si>
    <t>苟彩娥</t>
  </si>
  <si>
    <t>610328*******3625</t>
  </si>
  <si>
    <t>任丹</t>
  </si>
  <si>
    <t>610328*******1844</t>
  </si>
  <si>
    <t>常新会</t>
  </si>
  <si>
    <t>郭永华</t>
  </si>
  <si>
    <t>南寨镇龙泉寺村</t>
  </si>
  <si>
    <t>吕龙飞</t>
  </si>
  <si>
    <t>尚军丽</t>
  </si>
  <si>
    <t>王芳琴</t>
  </si>
  <si>
    <t>610328*******3321</t>
  </si>
  <si>
    <t>吕小红</t>
  </si>
  <si>
    <t>付林娥</t>
  </si>
  <si>
    <t>610328*******3029</t>
  </si>
  <si>
    <t>兰应娥</t>
  </si>
  <si>
    <t>王晓丹</t>
  </si>
  <si>
    <t>王林杰</t>
  </si>
  <si>
    <t>常新芳</t>
  </si>
  <si>
    <t>李建云</t>
  </si>
  <si>
    <t>郑海燕</t>
  </si>
  <si>
    <t>610328*******1821</t>
  </si>
  <si>
    <t>糟玉梅</t>
  </si>
  <si>
    <t>610328*******1566</t>
  </si>
  <si>
    <t>韩建军</t>
  </si>
  <si>
    <t>张玉芳</t>
  </si>
  <si>
    <t>610328*******093X</t>
  </si>
  <si>
    <t>张小平</t>
  </si>
  <si>
    <t>610328*******3018</t>
  </si>
  <si>
    <t>苏红军</t>
  </si>
  <si>
    <t>韩保华</t>
  </si>
  <si>
    <t>610328*******2113</t>
  </si>
  <si>
    <t>赵丽</t>
  </si>
  <si>
    <t>513722*******3827</t>
  </si>
  <si>
    <t>邓红梅</t>
  </si>
  <si>
    <t>610328*******0641</t>
  </si>
  <si>
    <t>张小军</t>
  </si>
  <si>
    <t>610328*******391X</t>
  </si>
  <si>
    <t>景爱乾</t>
  </si>
  <si>
    <t>610328*******1514</t>
  </si>
  <si>
    <t>任书让</t>
  </si>
  <si>
    <t>610328*******1833</t>
  </si>
  <si>
    <t>李宝霞</t>
  </si>
  <si>
    <t>610328*******1828</t>
  </si>
  <si>
    <t>张艳涛</t>
  </si>
  <si>
    <t>李建平</t>
  </si>
  <si>
    <t>冯玲风</t>
  </si>
  <si>
    <t>610328*******3928</t>
  </si>
  <si>
    <t>朱秀侠</t>
  </si>
  <si>
    <t>610328*******0963</t>
  </si>
  <si>
    <t>罗万民</t>
  </si>
  <si>
    <t>张艳峰</t>
  </si>
  <si>
    <t>张永杰</t>
  </si>
  <si>
    <t>610328*******1210</t>
  </si>
  <si>
    <t>赵永刚</t>
  </si>
  <si>
    <t>侯翠萍</t>
  </si>
  <si>
    <t>方会明</t>
  </si>
  <si>
    <t>610328*******2410</t>
  </si>
  <si>
    <t>王爱霞</t>
  </si>
  <si>
    <t>610328*******4224</t>
  </si>
  <si>
    <t>赵新燕</t>
  </si>
  <si>
    <t>南寨镇</t>
  </si>
  <si>
    <t>胡崇来</t>
  </si>
  <si>
    <t>610328*******3610</t>
  </si>
  <si>
    <t>任亚琴</t>
  </si>
  <si>
    <t>张海军</t>
  </si>
  <si>
    <t>王义</t>
  </si>
  <si>
    <t>刘莉</t>
  </si>
  <si>
    <t>610322*******0128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</si>
</sst>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[Red]\(0\)"/>
    <numFmt numFmtId="178" formatCode="0;[Red]0"/>
  </numFmts>
  <fonts count="27">
    <font>
      <sz val="11"/>
      <color theme="1"/>
      <name val="宋体"/>
      <charset val="134"/>
      <scheme val="minor"/>
    </font>
    <font>
      <b/>
      <sz val="15"/>
      <name val="宋体"/>
      <charset val="134"/>
      <scheme val="minor"/>
    </font>
    <font>
      <b/>
      <sz val="9"/>
      <name val="宋体"/>
      <charset val="134"/>
      <scheme val="minor"/>
    </font>
    <font>
      <sz val="8"/>
      <name val="仿宋_GB2312"/>
      <charset val="134"/>
    </font>
    <font>
      <sz val="8"/>
      <color theme="1"/>
      <name val="仿宋_GB2312"/>
      <charset val="134"/>
    </font>
    <font>
      <sz val="8"/>
      <color indexed="8"/>
      <name val="仿宋_GB2312"/>
      <charset val="134"/>
    </font>
    <font>
      <sz val="8"/>
      <color theme="1" tint="0.0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2" xfId="5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70AD47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2"/>
  <sheetViews>
    <sheetView tabSelected="1" zoomScale="130" zoomScaleNormal="130" workbookViewId="0">
      <pane xSplit="2" ySplit="4" topLeftCell="C5" activePane="bottomRight" state="frozen"/>
      <selection/>
      <selection pane="topRight"/>
      <selection pane="bottomLeft"/>
      <selection pane="bottomRight" activeCell="I7" sqref="I7"/>
    </sheetView>
  </sheetViews>
  <sheetFormatPr defaultColWidth="9" defaultRowHeight="27" customHeight="1" outlineLevelCol="6"/>
  <cols>
    <col min="1" max="1" width="4.99166666666667" style="1" customWidth="1"/>
    <col min="2" max="2" width="8.275" style="2" customWidth="1"/>
    <col min="3" max="3" width="14.325" style="2" customWidth="1"/>
    <col min="4" max="4" width="19.0333333333333" style="3" customWidth="1"/>
    <col min="5" max="5" width="15.7666666666667" style="1" customWidth="1"/>
    <col min="6" max="6" width="10.8583333333333" style="2" customWidth="1"/>
    <col min="7" max="7" width="14.0333333333333" style="2" customWidth="1"/>
    <col min="8" max="16384" width="9" style="1"/>
  </cols>
  <sheetData>
    <row r="1" customHeight="1" spans="1:7">
      <c r="A1" s="1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4"/>
    </row>
    <row r="3" ht="3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1.5" customHeight="1" spans="1:7">
      <c r="A4" s="6">
        <v>1</v>
      </c>
      <c r="B4" s="7" t="s">
        <v>9</v>
      </c>
      <c r="C4" s="7" t="s">
        <v>10</v>
      </c>
      <c r="D4" s="8" t="s">
        <v>11</v>
      </c>
      <c r="E4" s="9" t="s">
        <v>12</v>
      </c>
      <c r="F4" s="7">
        <v>400</v>
      </c>
      <c r="G4" s="10">
        <v>15</v>
      </c>
    </row>
    <row r="5" ht="21.5" customHeight="1" spans="1:7">
      <c r="A5" s="6">
        <v>2</v>
      </c>
      <c r="B5" s="7" t="s">
        <v>13</v>
      </c>
      <c r="C5" s="7" t="s">
        <v>14</v>
      </c>
      <c r="D5" s="9" t="s">
        <v>11</v>
      </c>
      <c r="E5" s="9" t="s">
        <v>12</v>
      </c>
      <c r="F5" s="9">
        <v>400</v>
      </c>
      <c r="G5" s="9">
        <v>15</v>
      </c>
    </row>
    <row r="6" ht="21.5" customHeight="1" spans="1:7">
      <c r="A6" s="6">
        <v>3</v>
      </c>
      <c r="B6" s="6" t="s">
        <v>15</v>
      </c>
      <c r="C6" s="6" t="s">
        <v>16</v>
      </c>
      <c r="D6" s="6" t="s">
        <v>17</v>
      </c>
      <c r="E6" s="6" t="s">
        <v>12</v>
      </c>
      <c r="F6" s="6">
        <v>400</v>
      </c>
      <c r="G6" s="6">
        <v>15</v>
      </c>
    </row>
    <row r="7" ht="21.5" customHeight="1" spans="1:7">
      <c r="A7" s="6">
        <v>4</v>
      </c>
      <c r="B7" s="7" t="s">
        <v>18</v>
      </c>
      <c r="C7" s="7" t="s">
        <v>19</v>
      </c>
      <c r="D7" s="6" t="s">
        <v>17</v>
      </c>
      <c r="E7" s="7" t="s">
        <v>12</v>
      </c>
      <c r="F7" s="7">
        <v>400</v>
      </c>
      <c r="G7" s="6">
        <v>15</v>
      </c>
    </row>
    <row r="8" ht="21.5" customHeight="1" spans="1:7">
      <c r="A8" s="6">
        <v>5</v>
      </c>
      <c r="B8" s="8" t="s">
        <v>20</v>
      </c>
      <c r="C8" s="8" t="s">
        <v>21</v>
      </c>
      <c r="D8" s="8" t="s">
        <v>22</v>
      </c>
      <c r="E8" s="8" t="s">
        <v>12</v>
      </c>
      <c r="F8" s="8">
        <v>400</v>
      </c>
      <c r="G8" s="8">
        <v>15</v>
      </c>
    </row>
    <row r="9" ht="21.5" customHeight="1" spans="1:7">
      <c r="A9" s="6">
        <v>6</v>
      </c>
      <c r="B9" s="7" t="s">
        <v>23</v>
      </c>
      <c r="C9" s="7" t="s">
        <v>24</v>
      </c>
      <c r="D9" s="9" t="s">
        <v>22</v>
      </c>
      <c r="E9" s="11" t="s">
        <v>12</v>
      </c>
      <c r="F9" s="9">
        <v>400</v>
      </c>
      <c r="G9" s="6">
        <v>15</v>
      </c>
    </row>
    <row r="10" ht="21.5" customHeight="1" spans="1:7">
      <c r="A10" s="6">
        <v>7</v>
      </c>
      <c r="B10" s="6" t="s">
        <v>25</v>
      </c>
      <c r="C10" s="6" t="s">
        <v>26</v>
      </c>
      <c r="D10" s="6" t="s">
        <v>22</v>
      </c>
      <c r="E10" s="6" t="s">
        <v>12</v>
      </c>
      <c r="F10" s="6">
        <v>400</v>
      </c>
      <c r="G10" s="6">
        <v>15</v>
      </c>
    </row>
    <row r="11" ht="21.5" customHeight="1" spans="1:7">
      <c r="A11" s="6">
        <v>8</v>
      </c>
      <c r="B11" s="6" t="s">
        <v>27</v>
      </c>
      <c r="C11" s="6" t="s">
        <v>28</v>
      </c>
      <c r="D11" s="7" t="s">
        <v>29</v>
      </c>
      <c r="E11" s="7" t="s">
        <v>30</v>
      </c>
      <c r="F11" s="12">
        <v>800</v>
      </c>
      <c r="G11" s="6">
        <v>15</v>
      </c>
    </row>
    <row r="12" ht="21.5" customHeight="1" spans="1:7">
      <c r="A12" s="6">
        <v>9</v>
      </c>
      <c r="B12" s="7" t="s">
        <v>31</v>
      </c>
      <c r="C12" s="7" t="s">
        <v>32</v>
      </c>
      <c r="D12" s="11" t="s">
        <v>33</v>
      </c>
      <c r="E12" s="11" t="s">
        <v>12</v>
      </c>
      <c r="F12" s="11">
        <v>400</v>
      </c>
      <c r="G12" s="10">
        <v>15</v>
      </c>
    </row>
    <row r="13" ht="21.5" customHeight="1" spans="1:7">
      <c r="A13" s="6">
        <v>10</v>
      </c>
      <c r="B13" s="6" t="s">
        <v>34</v>
      </c>
      <c r="C13" s="6" t="s">
        <v>35</v>
      </c>
      <c r="D13" s="6" t="s">
        <v>33</v>
      </c>
      <c r="E13" s="6" t="s">
        <v>12</v>
      </c>
      <c r="F13" s="6">
        <v>400</v>
      </c>
      <c r="G13" s="6">
        <v>15</v>
      </c>
    </row>
    <row r="14" ht="21.5" customHeight="1" spans="1:7">
      <c r="A14" s="6">
        <v>11</v>
      </c>
      <c r="B14" s="6" t="s">
        <v>36</v>
      </c>
      <c r="C14" s="6" t="s">
        <v>37</v>
      </c>
      <c r="D14" s="6" t="s">
        <v>33</v>
      </c>
      <c r="E14" s="6" t="s">
        <v>30</v>
      </c>
      <c r="F14" s="6">
        <v>800</v>
      </c>
      <c r="G14" s="6">
        <v>15</v>
      </c>
    </row>
    <row r="15" ht="21.5" customHeight="1" spans="1:7">
      <c r="A15" s="6">
        <v>12</v>
      </c>
      <c r="B15" s="6" t="s">
        <v>38</v>
      </c>
      <c r="C15" s="6" t="s">
        <v>39</v>
      </c>
      <c r="D15" s="6" t="s">
        <v>40</v>
      </c>
      <c r="E15" s="6" t="s">
        <v>12</v>
      </c>
      <c r="F15" s="6">
        <v>400</v>
      </c>
      <c r="G15" s="6">
        <v>15</v>
      </c>
    </row>
    <row r="16" ht="21.5" customHeight="1" spans="1:7">
      <c r="A16" s="6">
        <v>13</v>
      </c>
      <c r="B16" s="7" t="s">
        <v>41</v>
      </c>
      <c r="C16" s="7" t="s">
        <v>42</v>
      </c>
      <c r="D16" s="7" t="s">
        <v>40</v>
      </c>
      <c r="E16" s="7" t="s">
        <v>12</v>
      </c>
      <c r="F16" s="6">
        <v>400</v>
      </c>
      <c r="G16" s="6">
        <v>15</v>
      </c>
    </row>
    <row r="17" ht="21.5" customHeight="1" spans="1:7">
      <c r="A17" s="6">
        <v>14</v>
      </c>
      <c r="B17" s="7" t="s">
        <v>43</v>
      </c>
      <c r="C17" s="7" t="s">
        <v>44</v>
      </c>
      <c r="D17" s="12" t="s">
        <v>45</v>
      </c>
      <c r="E17" s="6" t="s">
        <v>12</v>
      </c>
      <c r="F17" s="7">
        <v>400</v>
      </c>
      <c r="G17" s="6">
        <v>15</v>
      </c>
    </row>
    <row r="18" ht="21.5" customHeight="1" spans="1:7">
      <c r="A18" s="6">
        <v>15</v>
      </c>
      <c r="B18" s="7" t="s">
        <v>46</v>
      </c>
      <c r="C18" s="7" t="s">
        <v>47</v>
      </c>
      <c r="D18" s="6" t="s">
        <v>45</v>
      </c>
      <c r="E18" s="7" t="s">
        <v>12</v>
      </c>
      <c r="F18" s="6">
        <v>400</v>
      </c>
      <c r="G18" s="10">
        <v>15</v>
      </c>
    </row>
    <row r="19" ht="21.5" customHeight="1" spans="1:7">
      <c r="A19" s="6">
        <v>16</v>
      </c>
      <c r="B19" s="7" t="s">
        <v>48</v>
      </c>
      <c r="C19" s="7" t="s">
        <v>49</v>
      </c>
      <c r="D19" s="10" t="s">
        <v>45</v>
      </c>
      <c r="E19" s="10" t="s">
        <v>12</v>
      </c>
      <c r="F19" s="9">
        <v>400</v>
      </c>
      <c r="G19" s="6">
        <v>15</v>
      </c>
    </row>
    <row r="20" ht="21.5" customHeight="1" spans="1:7">
      <c r="A20" s="6">
        <v>17</v>
      </c>
      <c r="B20" s="6" t="s">
        <v>50</v>
      </c>
      <c r="C20" s="6" t="s">
        <v>51</v>
      </c>
      <c r="D20" s="6" t="s">
        <v>52</v>
      </c>
      <c r="E20" s="6" t="s">
        <v>12</v>
      </c>
      <c r="F20" s="6">
        <v>400</v>
      </c>
      <c r="G20" s="6">
        <v>15</v>
      </c>
    </row>
    <row r="21" ht="21.5" customHeight="1" spans="1:7">
      <c r="A21" s="6">
        <v>18</v>
      </c>
      <c r="B21" s="6" t="s">
        <v>53</v>
      </c>
      <c r="C21" s="6" t="s">
        <v>54</v>
      </c>
      <c r="D21" s="6" t="s">
        <v>52</v>
      </c>
      <c r="E21" s="6" t="s">
        <v>12</v>
      </c>
      <c r="F21" s="6">
        <v>400</v>
      </c>
      <c r="G21" s="6">
        <v>15</v>
      </c>
    </row>
    <row r="22" ht="21.5" customHeight="1" spans="1:7">
      <c r="A22" s="6">
        <v>19</v>
      </c>
      <c r="B22" s="7" t="s">
        <v>55</v>
      </c>
      <c r="C22" s="7" t="s">
        <v>56</v>
      </c>
      <c r="D22" s="7" t="s">
        <v>52</v>
      </c>
      <c r="E22" s="7" t="s">
        <v>30</v>
      </c>
      <c r="F22" s="7">
        <v>800</v>
      </c>
      <c r="G22" s="6">
        <v>15</v>
      </c>
    </row>
    <row r="23" ht="21.5" customHeight="1" spans="1:7">
      <c r="A23" s="6">
        <v>20</v>
      </c>
      <c r="B23" s="7" t="s">
        <v>57</v>
      </c>
      <c r="C23" s="7" t="s">
        <v>58</v>
      </c>
      <c r="D23" s="11" t="s">
        <v>59</v>
      </c>
      <c r="E23" s="11" t="s">
        <v>12</v>
      </c>
      <c r="F23" s="11">
        <v>400</v>
      </c>
      <c r="G23" s="9">
        <v>15</v>
      </c>
    </row>
    <row r="24" ht="21.5" customHeight="1" spans="1:7">
      <c r="A24" s="6">
        <v>21</v>
      </c>
      <c r="B24" s="6" t="s">
        <v>60</v>
      </c>
      <c r="C24" s="6" t="s">
        <v>61</v>
      </c>
      <c r="D24" s="6" t="s">
        <v>59</v>
      </c>
      <c r="E24" s="6" t="s">
        <v>12</v>
      </c>
      <c r="F24" s="6">
        <v>400</v>
      </c>
      <c r="G24" s="6">
        <v>15</v>
      </c>
    </row>
    <row r="25" ht="21.5" customHeight="1" spans="1:7">
      <c r="A25" s="6">
        <v>22</v>
      </c>
      <c r="B25" s="6" t="s">
        <v>62</v>
      </c>
      <c r="C25" s="6" t="s">
        <v>63</v>
      </c>
      <c r="D25" s="6" t="s">
        <v>59</v>
      </c>
      <c r="E25" s="6" t="s">
        <v>12</v>
      </c>
      <c r="F25" s="6">
        <v>400</v>
      </c>
      <c r="G25" s="6">
        <v>15</v>
      </c>
    </row>
    <row r="26" ht="21.5" customHeight="1" spans="1:7">
      <c r="A26" s="6">
        <v>23</v>
      </c>
      <c r="B26" s="9" t="s">
        <v>64</v>
      </c>
      <c r="C26" s="9" t="s">
        <v>65</v>
      </c>
      <c r="D26" s="9" t="s">
        <v>59</v>
      </c>
      <c r="E26" s="9" t="s">
        <v>12</v>
      </c>
      <c r="F26" s="9">
        <v>400</v>
      </c>
      <c r="G26" s="9">
        <v>15</v>
      </c>
    </row>
    <row r="27" ht="21.5" customHeight="1" spans="1:7">
      <c r="A27" s="6">
        <v>24</v>
      </c>
      <c r="B27" s="6" t="s">
        <v>66</v>
      </c>
      <c r="C27" s="6" t="s">
        <v>67</v>
      </c>
      <c r="D27" s="6" t="s">
        <v>68</v>
      </c>
      <c r="E27" s="6" t="s">
        <v>12</v>
      </c>
      <c r="F27" s="6">
        <v>400</v>
      </c>
      <c r="G27" s="6">
        <v>15</v>
      </c>
    </row>
    <row r="28" ht="21.5" customHeight="1" spans="1:7">
      <c r="A28" s="6">
        <v>25</v>
      </c>
      <c r="B28" s="6" t="s">
        <v>69</v>
      </c>
      <c r="C28" s="6" t="s">
        <v>70</v>
      </c>
      <c r="D28" s="6" t="s">
        <v>68</v>
      </c>
      <c r="E28" s="6" t="s">
        <v>30</v>
      </c>
      <c r="F28" s="13">
        <v>800</v>
      </c>
      <c r="G28" s="6">
        <v>15</v>
      </c>
    </row>
    <row r="29" ht="21.5" customHeight="1" spans="1:7">
      <c r="A29" s="6">
        <v>26</v>
      </c>
      <c r="B29" s="6" t="s">
        <v>71</v>
      </c>
      <c r="C29" s="6" t="s">
        <v>72</v>
      </c>
      <c r="D29" s="6" t="s">
        <v>73</v>
      </c>
      <c r="E29" s="6" t="s">
        <v>12</v>
      </c>
      <c r="F29" s="13">
        <v>400</v>
      </c>
      <c r="G29" s="6">
        <v>15</v>
      </c>
    </row>
    <row r="30" ht="21.5" customHeight="1" spans="1:7">
      <c r="A30" s="6">
        <v>27</v>
      </c>
      <c r="B30" s="6" t="s">
        <v>74</v>
      </c>
      <c r="C30" s="6" t="s">
        <v>75</v>
      </c>
      <c r="D30" s="13" t="s">
        <v>73</v>
      </c>
      <c r="E30" s="6" t="s">
        <v>12</v>
      </c>
      <c r="F30" s="6">
        <v>400</v>
      </c>
      <c r="G30" s="6">
        <v>15</v>
      </c>
    </row>
    <row r="31" ht="21.5" customHeight="1" spans="1:7">
      <c r="A31" s="6">
        <v>28</v>
      </c>
      <c r="B31" s="6" t="s">
        <v>76</v>
      </c>
      <c r="C31" s="6" t="s">
        <v>77</v>
      </c>
      <c r="D31" s="13" t="s">
        <v>73</v>
      </c>
      <c r="E31" s="13" t="s">
        <v>12</v>
      </c>
      <c r="F31" s="6">
        <v>400</v>
      </c>
      <c r="G31" s="6">
        <v>15</v>
      </c>
    </row>
    <row r="32" ht="21.5" customHeight="1" spans="1:7">
      <c r="A32" s="6">
        <v>29</v>
      </c>
      <c r="B32" s="14" t="s">
        <v>78</v>
      </c>
      <c r="C32" s="14" t="s">
        <v>79</v>
      </c>
      <c r="D32" s="9" t="s">
        <v>73</v>
      </c>
      <c r="E32" s="15" t="s">
        <v>12</v>
      </c>
      <c r="F32" s="6">
        <v>400</v>
      </c>
      <c r="G32" s="6">
        <v>15</v>
      </c>
    </row>
    <row r="33" ht="21.5" customHeight="1" spans="1:7">
      <c r="A33" s="6">
        <v>30</v>
      </c>
      <c r="B33" s="13" t="s">
        <v>80</v>
      </c>
      <c r="C33" s="13" t="s">
        <v>81</v>
      </c>
      <c r="D33" s="6" t="s">
        <v>73</v>
      </c>
      <c r="E33" s="13" t="s">
        <v>30</v>
      </c>
      <c r="F33" s="6">
        <v>800</v>
      </c>
      <c r="G33" s="6">
        <v>15</v>
      </c>
    </row>
    <row r="34" ht="21.5" customHeight="1" spans="1:7">
      <c r="A34" s="6">
        <v>31</v>
      </c>
      <c r="B34" s="6" t="s">
        <v>82</v>
      </c>
      <c r="C34" s="6" t="s">
        <v>83</v>
      </c>
      <c r="D34" s="13" t="s">
        <v>73</v>
      </c>
      <c r="E34" s="13" t="s">
        <v>12</v>
      </c>
      <c r="F34" s="6">
        <v>400</v>
      </c>
      <c r="G34" s="6">
        <v>15</v>
      </c>
    </row>
    <row r="35" ht="21.5" customHeight="1" spans="1:7">
      <c r="A35" s="6">
        <v>32</v>
      </c>
      <c r="B35" s="6" t="s">
        <v>84</v>
      </c>
      <c r="C35" s="6" t="s">
        <v>85</v>
      </c>
      <c r="D35" s="13" t="s">
        <v>86</v>
      </c>
      <c r="E35" s="6" t="s">
        <v>12</v>
      </c>
      <c r="F35" s="13">
        <v>400</v>
      </c>
      <c r="G35" s="6">
        <v>15</v>
      </c>
    </row>
    <row r="36" ht="21.5" customHeight="1" spans="1:7">
      <c r="A36" s="6">
        <v>33</v>
      </c>
      <c r="B36" s="6" t="s">
        <v>87</v>
      </c>
      <c r="C36" s="6" t="s">
        <v>65</v>
      </c>
      <c r="D36" s="13" t="s">
        <v>86</v>
      </c>
      <c r="E36" s="6" t="s">
        <v>30</v>
      </c>
      <c r="F36" s="13">
        <v>800</v>
      </c>
      <c r="G36" s="6">
        <v>15</v>
      </c>
    </row>
    <row r="37" ht="21.5" customHeight="1" spans="1:7">
      <c r="A37" s="6">
        <v>34</v>
      </c>
      <c r="B37" s="6" t="s">
        <v>88</v>
      </c>
      <c r="C37" s="6" t="s">
        <v>89</v>
      </c>
      <c r="D37" s="13" t="s">
        <v>86</v>
      </c>
      <c r="E37" s="13" t="s">
        <v>12</v>
      </c>
      <c r="F37" s="6">
        <v>400</v>
      </c>
      <c r="G37" s="6">
        <v>15</v>
      </c>
    </row>
    <row r="38" ht="21.5" customHeight="1" spans="1:7">
      <c r="A38" s="6">
        <v>35</v>
      </c>
      <c r="B38" s="7" t="s">
        <v>90</v>
      </c>
      <c r="C38" s="7" t="s">
        <v>91</v>
      </c>
      <c r="D38" s="13" t="s">
        <v>92</v>
      </c>
      <c r="E38" s="7" t="s">
        <v>12</v>
      </c>
      <c r="F38" s="6">
        <v>400</v>
      </c>
      <c r="G38" s="6">
        <v>15</v>
      </c>
    </row>
    <row r="39" ht="21.5" customHeight="1" spans="1:7">
      <c r="A39" s="6">
        <v>36</v>
      </c>
      <c r="B39" s="14" t="s">
        <v>93</v>
      </c>
      <c r="C39" s="14" t="s">
        <v>94</v>
      </c>
      <c r="D39" s="9" t="s">
        <v>92</v>
      </c>
      <c r="E39" s="15" t="s">
        <v>12</v>
      </c>
      <c r="F39" s="6">
        <v>400</v>
      </c>
      <c r="G39" s="6">
        <v>15</v>
      </c>
    </row>
    <row r="40" ht="21.5" customHeight="1" spans="1:7">
      <c r="A40" s="6">
        <v>37</v>
      </c>
      <c r="B40" s="13" t="s">
        <v>95</v>
      </c>
      <c r="C40" s="13" t="s">
        <v>96</v>
      </c>
      <c r="D40" s="7" t="s">
        <v>92</v>
      </c>
      <c r="E40" s="13" t="s">
        <v>30</v>
      </c>
      <c r="F40" s="6">
        <v>800</v>
      </c>
      <c r="G40" s="6">
        <v>15</v>
      </c>
    </row>
    <row r="41" ht="21.5" customHeight="1" spans="1:7">
      <c r="A41" s="6">
        <v>38</v>
      </c>
      <c r="B41" s="6" t="s">
        <v>97</v>
      </c>
      <c r="C41" s="6" t="s">
        <v>61</v>
      </c>
      <c r="D41" s="13" t="s">
        <v>98</v>
      </c>
      <c r="E41" s="13" t="s">
        <v>12</v>
      </c>
      <c r="F41" s="6">
        <v>400</v>
      </c>
      <c r="G41" s="6">
        <v>15</v>
      </c>
    </row>
    <row r="42" ht="21.5" customHeight="1" spans="1:7">
      <c r="A42" s="6">
        <v>39</v>
      </c>
      <c r="B42" s="6" t="s">
        <v>99</v>
      </c>
      <c r="C42" s="6" t="s">
        <v>100</v>
      </c>
      <c r="D42" s="13" t="s">
        <v>98</v>
      </c>
      <c r="E42" s="6" t="s">
        <v>30</v>
      </c>
      <c r="F42" s="13">
        <v>800</v>
      </c>
      <c r="G42" s="6">
        <v>15</v>
      </c>
    </row>
    <row r="43" ht="21.5" customHeight="1" spans="1:7">
      <c r="A43" s="6">
        <v>40</v>
      </c>
      <c r="B43" s="6" t="s">
        <v>101</v>
      </c>
      <c r="C43" s="6" t="s">
        <v>102</v>
      </c>
      <c r="D43" s="13" t="s">
        <v>103</v>
      </c>
      <c r="E43" s="6" t="s">
        <v>12</v>
      </c>
      <c r="F43" s="13">
        <v>400</v>
      </c>
      <c r="G43" s="6">
        <v>15</v>
      </c>
    </row>
    <row r="44" ht="21.5" customHeight="1" spans="1:7">
      <c r="A44" s="6">
        <v>41</v>
      </c>
      <c r="B44" s="7" t="s">
        <v>104</v>
      </c>
      <c r="C44" s="7" t="s">
        <v>105</v>
      </c>
      <c r="D44" s="7" t="s">
        <v>103</v>
      </c>
      <c r="E44" s="7" t="s">
        <v>12</v>
      </c>
      <c r="F44" s="10">
        <v>400</v>
      </c>
      <c r="G44" s="6">
        <v>15</v>
      </c>
    </row>
    <row r="45" ht="21.5" customHeight="1" spans="1:7">
      <c r="A45" s="6">
        <v>42</v>
      </c>
      <c r="B45" s="14" t="s">
        <v>106</v>
      </c>
      <c r="C45" s="14" t="s">
        <v>107</v>
      </c>
      <c r="D45" s="16" t="s">
        <v>103</v>
      </c>
      <c r="E45" s="15" t="s">
        <v>30</v>
      </c>
      <c r="F45" s="6">
        <v>800</v>
      </c>
      <c r="G45" s="6">
        <v>15</v>
      </c>
    </row>
    <row r="46" ht="21.5" customHeight="1" spans="1:7">
      <c r="A46" s="6">
        <v>43</v>
      </c>
      <c r="B46" s="7" t="s">
        <v>108</v>
      </c>
      <c r="C46" s="7" t="s">
        <v>109</v>
      </c>
      <c r="D46" s="16" t="s">
        <v>103</v>
      </c>
      <c r="E46" s="16" t="s">
        <v>12</v>
      </c>
      <c r="F46" s="6">
        <v>400</v>
      </c>
      <c r="G46" s="6">
        <v>15</v>
      </c>
    </row>
    <row r="47" ht="21.5" customHeight="1" spans="1:7">
      <c r="A47" s="6">
        <v>44</v>
      </c>
      <c r="B47" s="6" t="s">
        <v>110</v>
      </c>
      <c r="C47" s="6" t="s">
        <v>111</v>
      </c>
      <c r="D47" s="13" t="s">
        <v>103</v>
      </c>
      <c r="E47" s="6" t="s">
        <v>12</v>
      </c>
      <c r="F47" s="6">
        <v>400</v>
      </c>
      <c r="G47" s="6">
        <v>15</v>
      </c>
    </row>
    <row r="48" ht="21.5" customHeight="1" spans="1:7">
      <c r="A48" s="6">
        <v>45</v>
      </c>
      <c r="B48" s="6" t="s">
        <v>112</v>
      </c>
      <c r="C48" s="6" t="s">
        <v>113</v>
      </c>
      <c r="D48" s="6" t="s">
        <v>103</v>
      </c>
      <c r="E48" s="6" t="s">
        <v>12</v>
      </c>
      <c r="F48" s="13">
        <v>400</v>
      </c>
      <c r="G48" s="6">
        <v>15</v>
      </c>
    </row>
    <row r="49" ht="21.5" customHeight="1" spans="1:7">
      <c r="A49" s="6">
        <v>46</v>
      </c>
      <c r="B49" s="15" t="s">
        <v>114</v>
      </c>
      <c r="C49" s="15" t="s">
        <v>115</v>
      </c>
      <c r="D49" s="12" t="s">
        <v>116</v>
      </c>
      <c r="E49" s="15" t="s">
        <v>12</v>
      </c>
      <c r="F49" s="7">
        <v>400</v>
      </c>
      <c r="G49" s="10">
        <v>15</v>
      </c>
    </row>
    <row r="50" ht="21.5" customHeight="1" spans="1:7">
      <c r="A50" s="6">
        <v>47</v>
      </c>
      <c r="B50" s="13" t="s">
        <v>117</v>
      </c>
      <c r="C50" s="13" t="s">
        <v>118</v>
      </c>
      <c r="D50" s="13" t="s">
        <v>116</v>
      </c>
      <c r="E50" s="13" t="s">
        <v>12</v>
      </c>
      <c r="F50" s="6">
        <v>400</v>
      </c>
      <c r="G50" s="7">
        <v>15</v>
      </c>
    </row>
    <row r="51" ht="21.5" customHeight="1" spans="1:7">
      <c r="A51" s="6">
        <v>48</v>
      </c>
      <c r="B51" s="13" t="s">
        <v>119</v>
      </c>
      <c r="C51" s="13" t="s">
        <v>120</v>
      </c>
      <c r="D51" s="6" t="s">
        <v>116</v>
      </c>
      <c r="E51" s="13" t="s">
        <v>12</v>
      </c>
      <c r="F51" s="6">
        <v>400</v>
      </c>
      <c r="G51" s="6">
        <v>15</v>
      </c>
    </row>
    <row r="52" ht="21.5" customHeight="1" spans="1:7">
      <c r="A52" s="6">
        <v>49</v>
      </c>
      <c r="B52" s="16" t="s">
        <v>121</v>
      </c>
      <c r="C52" s="16" t="s">
        <v>122</v>
      </c>
      <c r="D52" s="9" t="s">
        <v>123</v>
      </c>
      <c r="E52" s="14" t="s">
        <v>12</v>
      </c>
      <c r="F52" s="6">
        <v>400</v>
      </c>
      <c r="G52" s="6">
        <v>15</v>
      </c>
    </row>
    <row r="53" ht="21.5" customHeight="1" spans="1:7">
      <c r="A53" s="6">
        <v>50</v>
      </c>
      <c r="B53" s="14" t="s">
        <v>124</v>
      </c>
      <c r="C53" s="14" t="s">
        <v>125</v>
      </c>
      <c r="D53" s="9" t="s">
        <v>123</v>
      </c>
      <c r="E53" s="15" t="s">
        <v>12</v>
      </c>
      <c r="F53" s="6">
        <v>400</v>
      </c>
      <c r="G53" s="6">
        <v>15</v>
      </c>
    </row>
    <row r="54" ht="21.5" customHeight="1" spans="1:7">
      <c r="A54" s="6">
        <v>51</v>
      </c>
      <c r="B54" s="13" t="s">
        <v>126</v>
      </c>
      <c r="C54" s="13" t="s">
        <v>127</v>
      </c>
      <c r="D54" s="13" t="s">
        <v>123</v>
      </c>
      <c r="E54" s="13" t="s">
        <v>30</v>
      </c>
      <c r="F54" s="6">
        <v>800</v>
      </c>
      <c r="G54" s="6">
        <v>15</v>
      </c>
    </row>
    <row r="55" ht="21.5" customHeight="1" spans="1:7">
      <c r="A55" s="6">
        <v>52</v>
      </c>
      <c r="B55" s="12" t="s">
        <v>128</v>
      </c>
      <c r="C55" s="12" t="s">
        <v>129</v>
      </c>
      <c r="D55" s="13" t="s">
        <v>130</v>
      </c>
      <c r="E55" s="7" t="s">
        <v>12</v>
      </c>
      <c r="F55" s="7">
        <v>400</v>
      </c>
      <c r="G55" s="6">
        <v>15</v>
      </c>
    </row>
    <row r="56" ht="21.5" customHeight="1" spans="1:7">
      <c r="A56" s="6">
        <v>53</v>
      </c>
      <c r="B56" s="7" t="s">
        <v>131</v>
      </c>
      <c r="C56" s="7" t="s">
        <v>132</v>
      </c>
      <c r="D56" s="7" t="s">
        <v>130</v>
      </c>
      <c r="E56" s="7" t="s">
        <v>12</v>
      </c>
      <c r="F56" s="10">
        <v>400</v>
      </c>
      <c r="G56" s="6">
        <v>15</v>
      </c>
    </row>
    <row r="57" ht="21.5" customHeight="1" spans="1:7">
      <c r="A57" s="6">
        <v>54</v>
      </c>
      <c r="B57" s="14" t="s">
        <v>133</v>
      </c>
      <c r="C57" s="14" t="s">
        <v>134</v>
      </c>
      <c r="D57" s="16" t="s">
        <v>130</v>
      </c>
      <c r="E57" s="16" t="s">
        <v>12</v>
      </c>
      <c r="F57" s="6">
        <v>400</v>
      </c>
      <c r="G57" s="6">
        <v>15</v>
      </c>
    </row>
    <row r="58" ht="21.5" customHeight="1" spans="1:7">
      <c r="A58" s="6">
        <v>55</v>
      </c>
      <c r="B58" s="6" t="s">
        <v>135</v>
      </c>
      <c r="C58" s="6" t="s">
        <v>136</v>
      </c>
      <c r="D58" s="13" t="s">
        <v>130</v>
      </c>
      <c r="E58" s="6" t="s">
        <v>12</v>
      </c>
      <c r="F58" s="6">
        <v>400</v>
      </c>
      <c r="G58" s="6">
        <v>15</v>
      </c>
    </row>
    <row r="59" ht="21.5" customHeight="1" spans="1:7">
      <c r="A59" s="6">
        <v>56</v>
      </c>
      <c r="B59" s="6" t="s">
        <v>137</v>
      </c>
      <c r="C59" s="6" t="s">
        <v>138</v>
      </c>
      <c r="D59" s="13" t="s">
        <v>130</v>
      </c>
      <c r="E59" s="13" t="s">
        <v>12</v>
      </c>
      <c r="F59" s="6">
        <v>400</v>
      </c>
      <c r="G59" s="6">
        <v>15</v>
      </c>
    </row>
    <row r="60" ht="21.5" customHeight="1" spans="1:7">
      <c r="A60" s="6">
        <v>57</v>
      </c>
      <c r="B60" s="6" t="s">
        <v>139</v>
      </c>
      <c r="C60" s="6" t="s">
        <v>140</v>
      </c>
      <c r="D60" s="13" t="s">
        <v>141</v>
      </c>
      <c r="E60" s="13" t="s">
        <v>142</v>
      </c>
      <c r="F60" s="6">
        <v>400</v>
      </c>
      <c r="G60" s="6">
        <v>15</v>
      </c>
    </row>
    <row r="61" ht="21.5" customHeight="1" spans="1:7">
      <c r="A61" s="6">
        <v>58</v>
      </c>
      <c r="B61" s="6" t="s">
        <v>143</v>
      </c>
      <c r="C61" s="6" t="s">
        <v>144</v>
      </c>
      <c r="D61" s="13" t="s">
        <v>141</v>
      </c>
      <c r="E61" s="6" t="s">
        <v>12</v>
      </c>
      <c r="F61" s="13">
        <v>400</v>
      </c>
      <c r="G61" s="6">
        <v>15</v>
      </c>
    </row>
    <row r="62" ht="21.5" customHeight="1" spans="1:7">
      <c r="A62" s="6">
        <v>59</v>
      </c>
      <c r="B62" s="6" t="s">
        <v>145</v>
      </c>
      <c r="C62" s="6" t="s">
        <v>146</v>
      </c>
      <c r="D62" s="13" t="s">
        <v>147</v>
      </c>
      <c r="E62" s="6" t="s">
        <v>12</v>
      </c>
      <c r="F62" s="13">
        <v>400</v>
      </c>
      <c r="G62" s="6">
        <v>15</v>
      </c>
    </row>
    <row r="63" ht="21.5" customHeight="1" spans="1:7">
      <c r="A63" s="6">
        <v>60</v>
      </c>
      <c r="B63" s="6" t="s">
        <v>148</v>
      </c>
      <c r="C63" s="6" t="s">
        <v>149</v>
      </c>
      <c r="D63" s="13" t="s">
        <v>150</v>
      </c>
      <c r="E63" s="6" t="s">
        <v>12</v>
      </c>
      <c r="F63" s="13">
        <v>400</v>
      </c>
      <c r="G63" s="6">
        <v>15</v>
      </c>
    </row>
    <row r="64" ht="21.5" customHeight="1" spans="1:7">
      <c r="A64" s="6">
        <v>61</v>
      </c>
      <c r="B64" s="9" t="s">
        <v>151</v>
      </c>
      <c r="C64" s="9" t="s">
        <v>152</v>
      </c>
      <c r="D64" s="9" t="s">
        <v>153</v>
      </c>
      <c r="E64" s="9" t="s">
        <v>12</v>
      </c>
      <c r="F64" s="7">
        <v>400</v>
      </c>
      <c r="G64" s="6">
        <v>15</v>
      </c>
    </row>
    <row r="65" ht="21.5" customHeight="1" spans="1:7">
      <c r="A65" s="6">
        <v>62</v>
      </c>
      <c r="B65" s="13" t="s">
        <v>154</v>
      </c>
      <c r="C65" s="13" t="s">
        <v>155</v>
      </c>
      <c r="D65" s="6" t="s">
        <v>156</v>
      </c>
      <c r="E65" s="13" t="s">
        <v>12</v>
      </c>
      <c r="F65" s="6">
        <v>400</v>
      </c>
      <c r="G65" s="6">
        <v>15</v>
      </c>
    </row>
    <row r="66" ht="21.5" customHeight="1" spans="1:7">
      <c r="A66" s="6">
        <v>63</v>
      </c>
      <c r="B66" s="13" t="s">
        <v>157</v>
      </c>
      <c r="C66" s="13" t="s">
        <v>158</v>
      </c>
      <c r="D66" s="6" t="s">
        <v>159</v>
      </c>
      <c r="E66" s="13" t="s">
        <v>12</v>
      </c>
      <c r="F66" s="6">
        <v>400</v>
      </c>
      <c r="G66" s="6">
        <v>15</v>
      </c>
    </row>
    <row r="67" ht="21.5" customHeight="1" spans="1:7">
      <c r="A67" s="6">
        <v>64</v>
      </c>
      <c r="B67" s="6" t="s">
        <v>160</v>
      </c>
      <c r="C67" s="6" t="s">
        <v>161</v>
      </c>
      <c r="D67" s="13" t="s">
        <v>159</v>
      </c>
      <c r="E67" s="6" t="s">
        <v>12</v>
      </c>
      <c r="F67" s="13">
        <v>400</v>
      </c>
      <c r="G67" s="6">
        <v>15</v>
      </c>
    </row>
    <row r="68" ht="21.5" customHeight="1" spans="1:7">
      <c r="A68" s="6">
        <v>65</v>
      </c>
      <c r="B68" s="7" t="s">
        <v>162</v>
      </c>
      <c r="C68" s="7" t="s">
        <v>163</v>
      </c>
      <c r="D68" s="13" t="s">
        <v>164</v>
      </c>
      <c r="E68" s="15" t="s">
        <v>12</v>
      </c>
      <c r="F68" s="6">
        <v>400</v>
      </c>
      <c r="G68" s="6">
        <v>15</v>
      </c>
    </row>
    <row r="69" ht="21.5" customHeight="1" spans="1:7">
      <c r="A69" s="6">
        <v>66</v>
      </c>
      <c r="B69" s="13" t="s">
        <v>165</v>
      </c>
      <c r="C69" s="13" t="s">
        <v>166</v>
      </c>
      <c r="D69" s="6" t="s">
        <v>164</v>
      </c>
      <c r="E69" s="13" t="s">
        <v>30</v>
      </c>
      <c r="F69" s="6">
        <v>800</v>
      </c>
      <c r="G69" s="6">
        <v>15</v>
      </c>
    </row>
    <row r="70" ht="21.5" customHeight="1" spans="1:7">
      <c r="A70" s="6">
        <v>67</v>
      </c>
      <c r="B70" s="13" t="s">
        <v>167</v>
      </c>
      <c r="C70" s="13" t="s">
        <v>168</v>
      </c>
      <c r="D70" s="6" t="s">
        <v>169</v>
      </c>
      <c r="E70" s="13" t="s">
        <v>12</v>
      </c>
      <c r="F70" s="6">
        <v>400</v>
      </c>
      <c r="G70" s="6">
        <v>15</v>
      </c>
    </row>
    <row r="71" ht="21.5" customHeight="1" spans="1:7">
      <c r="A71" s="6">
        <v>68</v>
      </c>
      <c r="B71" s="13" t="s">
        <v>170</v>
      </c>
      <c r="C71" s="13" t="s">
        <v>171</v>
      </c>
      <c r="D71" s="6" t="s">
        <v>169</v>
      </c>
      <c r="E71" s="7" t="s">
        <v>12</v>
      </c>
      <c r="F71" s="7">
        <v>400</v>
      </c>
      <c r="G71" s="6">
        <v>15</v>
      </c>
    </row>
    <row r="72" ht="21.5" customHeight="1" spans="1:7">
      <c r="A72" s="6">
        <v>69</v>
      </c>
      <c r="B72" s="16" t="s">
        <v>172</v>
      </c>
      <c r="C72" s="16" t="s">
        <v>173</v>
      </c>
      <c r="D72" s="6" t="s">
        <v>174</v>
      </c>
      <c r="E72" s="15" t="s">
        <v>12</v>
      </c>
      <c r="F72" s="6">
        <v>400</v>
      </c>
      <c r="G72" s="6">
        <v>15</v>
      </c>
    </row>
    <row r="73" ht="21.5" customHeight="1" spans="1:7">
      <c r="A73" s="6">
        <v>70</v>
      </c>
      <c r="B73" s="13" t="s">
        <v>175</v>
      </c>
      <c r="C73" s="13" t="s">
        <v>176</v>
      </c>
      <c r="D73" s="13" t="s">
        <v>177</v>
      </c>
      <c r="E73" s="13" t="s">
        <v>12</v>
      </c>
      <c r="F73" s="6">
        <v>400</v>
      </c>
      <c r="G73" s="6">
        <v>15</v>
      </c>
    </row>
    <row r="74" ht="21.5" customHeight="1" spans="1:7">
      <c r="A74" s="6">
        <v>71</v>
      </c>
      <c r="B74" s="13" t="s">
        <v>178</v>
      </c>
      <c r="C74" s="13" t="s">
        <v>179</v>
      </c>
      <c r="D74" s="13" t="s">
        <v>180</v>
      </c>
      <c r="E74" s="13" t="s">
        <v>12</v>
      </c>
      <c r="F74" s="6">
        <v>400</v>
      </c>
      <c r="G74" s="6">
        <v>15</v>
      </c>
    </row>
    <row r="75" ht="21.5" customHeight="1" spans="1:7">
      <c r="A75" s="6">
        <v>72</v>
      </c>
      <c r="B75" s="6" t="s">
        <v>181</v>
      </c>
      <c r="C75" s="6" t="s">
        <v>182</v>
      </c>
      <c r="D75" s="13" t="s">
        <v>180</v>
      </c>
      <c r="E75" s="13" t="s">
        <v>12</v>
      </c>
      <c r="F75" s="6">
        <v>400</v>
      </c>
      <c r="G75" s="6">
        <v>15</v>
      </c>
    </row>
    <row r="76" ht="21.5" customHeight="1" spans="1:7">
      <c r="A76" s="6">
        <v>73</v>
      </c>
      <c r="B76" s="6" t="s">
        <v>183</v>
      </c>
      <c r="C76" s="6" t="s">
        <v>184</v>
      </c>
      <c r="D76" s="13" t="s">
        <v>180</v>
      </c>
      <c r="E76" s="13" t="s">
        <v>12</v>
      </c>
      <c r="F76" s="6">
        <v>400</v>
      </c>
      <c r="G76" s="6">
        <v>15</v>
      </c>
    </row>
    <row r="77" ht="21.5" customHeight="1" spans="1:7">
      <c r="A77" s="6">
        <v>74</v>
      </c>
      <c r="B77" s="16" t="s">
        <v>185</v>
      </c>
      <c r="C77" s="16" t="s">
        <v>186</v>
      </c>
      <c r="D77" s="9" t="s">
        <v>180</v>
      </c>
      <c r="E77" s="9" t="s">
        <v>12</v>
      </c>
      <c r="F77" s="7">
        <v>400</v>
      </c>
      <c r="G77" s="6">
        <v>15</v>
      </c>
    </row>
    <row r="78" ht="21.5" customHeight="1" spans="1:7">
      <c r="A78" s="6">
        <v>75</v>
      </c>
      <c r="B78" s="6" t="s">
        <v>187</v>
      </c>
      <c r="C78" s="6" t="s">
        <v>188</v>
      </c>
      <c r="D78" s="6" t="s">
        <v>180</v>
      </c>
      <c r="E78" s="6" t="s">
        <v>30</v>
      </c>
      <c r="F78" s="6">
        <v>800</v>
      </c>
      <c r="G78" s="6">
        <v>15</v>
      </c>
    </row>
    <row r="79" ht="21.5" customHeight="1" spans="1:7">
      <c r="A79" s="6">
        <v>76</v>
      </c>
      <c r="B79" s="6" t="s">
        <v>189</v>
      </c>
      <c r="C79" s="6" t="s">
        <v>190</v>
      </c>
      <c r="D79" s="6" t="s">
        <v>191</v>
      </c>
      <c r="E79" s="13" t="s">
        <v>12</v>
      </c>
      <c r="F79" s="6">
        <v>400</v>
      </c>
      <c r="G79" s="6">
        <v>15</v>
      </c>
    </row>
    <row r="80" ht="21.5" customHeight="1" spans="1:7">
      <c r="A80" s="6">
        <v>77</v>
      </c>
      <c r="B80" s="7" t="s">
        <v>192</v>
      </c>
      <c r="C80" s="7" t="s">
        <v>193</v>
      </c>
      <c r="D80" s="7" t="s">
        <v>191</v>
      </c>
      <c r="E80" s="7" t="s">
        <v>12</v>
      </c>
      <c r="F80" s="7">
        <v>400</v>
      </c>
      <c r="G80" s="6">
        <v>15</v>
      </c>
    </row>
    <row r="81" ht="21.5" customHeight="1" spans="1:7">
      <c r="A81" s="6">
        <v>78</v>
      </c>
      <c r="B81" s="7" t="s">
        <v>194</v>
      </c>
      <c r="C81" s="7" t="s">
        <v>195</v>
      </c>
      <c r="D81" s="7" t="s">
        <v>196</v>
      </c>
      <c r="E81" s="7" t="s">
        <v>12</v>
      </c>
      <c r="F81" s="6">
        <v>400</v>
      </c>
      <c r="G81" s="6">
        <v>15</v>
      </c>
    </row>
    <row r="82" ht="21.5" customHeight="1" spans="1:7">
      <c r="A82" s="6">
        <v>79</v>
      </c>
      <c r="B82" s="7" t="s">
        <v>197</v>
      </c>
      <c r="C82" s="7" t="s">
        <v>198</v>
      </c>
      <c r="D82" s="7" t="s">
        <v>196</v>
      </c>
      <c r="E82" s="17" t="s">
        <v>12</v>
      </c>
      <c r="F82" s="7">
        <v>400</v>
      </c>
      <c r="G82" s="6">
        <v>15</v>
      </c>
    </row>
    <row r="83" ht="21.5" customHeight="1" spans="1:7">
      <c r="A83" s="6">
        <v>80</v>
      </c>
      <c r="B83" s="7" t="s">
        <v>199</v>
      </c>
      <c r="C83" s="7" t="s">
        <v>200</v>
      </c>
      <c r="D83" s="7" t="s">
        <v>201</v>
      </c>
      <c r="E83" s="7" t="s">
        <v>12</v>
      </c>
      <c r="F83" s="6">
        <v>400</v>
      </c>
      <c r="G83" s="6">
        <v>15</v>
      </c>
    </row>
    <row r="84" ht="21.5" customHeight="1" spans="1:7">
      <c r="A84" s="6">
        <v>81</v>
      </c>
      <c r="B84" s="7" t="s">
        <v>202</v>
      </c>
      <c r="C84" s="7" t="s">
        <v>179</v>
      </c>
      <c r="D84" s="7" t="s">
        <v>201</v>
      </c>
      <c r="E84" s="7" t="s">
        <v>12</v>
      </c>
      <c r="F84" s="6">
        <v>400</v>
      </c>
      <c r="G84" s="6">
        <v>15</v>
      </c>
    </row>
    <row r="85" ht="21.5" customHeight="1" spans="1:7">
      <c r="A85" s="6">
        <v>82</v>
      </c>
      <c r="B85" s="6" t="s">
        <v>203</v>
      </c>
      <c r="C85" s="6" t="s">
        <v>204</v>
      </c>
      <c r="D85" s="6" t="s">
        <v>201</v>
      </c>
      <c r="E85" s="6" t="s">
        <v>12</v>
      </c>
      <c r="F85" s="6">
        <v>400</v>
      </c>
      <c r="G85" s="7">
        <v>15</v>
      </c>
    </row>
    <row r="86" ht="21.5" customHeight="1" spans="1:7">
      <c r="A86" s="6">
        <v>83</v>
      </c>
      <c r="B86" s="6" t="s">
        <v>205</v>
      </c>
      <c r="C86" s="6" t="s">
        <v>206</v>
      </c>
      <c r="D86" s="6" t="s">
        <v>201</v>
      </c>
      <c r="E86" s="6" t="s">
        <v>12</v>
      </c>
      <c r="F86" s="6">
        <v>400</v>
      </c>
      <c r="G86" s="6">
        <v>15</v>
      </c>
    </row>
    <row r="87" ht="21.5" customHeight="1" spans="1:7">
      <c r="A87" s="6">
        <v>84</v>
      </c>
      <c r="B87" s="6" t="s">
        <v>207</v>
      </c>
      <c r="C87" s="6" t="s">
        <v>208</v>
      </c>
      <c r="D87" s="6" t="s">
        <v>201</v>
      </c>
      <c r="E87" s="6" t="s">
        <v>12</v>
      </c>
      <c r="F87" s="6">
        <v>400</v>
      </c>
      <c r="G87" s="6">
        <v>15</v>
      </c>
    </row>
    <row r="88" ht="21.5" customHeight="1" spans="1:7">
      <c r="A88" s="6">
        <v>85</v>
      </c>
      <c r="B88" s="7" t="s">
        <v>209</v>
      </c>
      <c r="C88" s="7" t="s">
        <v>210</v>
      </c>
      <c r="D88" s="7" t="s">
        <v>211</v>
      </c>
      <c r="E88" s="7" t="s">
        <v>12</v>
      </c>
      <c r="F88" s="7">
        <v>400</v>
      </c>
      <c r="G88" s="6">
        <v>15</v>
      </c>
    </row>
    <row r="89" ht="21.5" customHeight="1" spans="1:7">
      <c r="A89" s="6">
        <v>86</v>
      </c>
      <c r="B89" s="12" t="s">
        <v>212</v>
      </c>
      <c r="C89" s="12" t="s">
        <v>213</v>
      </c>
      <c r="D89" s="12" t="s">
        <v>211</v>
      </c>
      <c r="E89" s="13" t="s">
        <v>30</v>
      </c>
      <c r="F89" s="7">
        <v>800</v>
      </c>
      <c r="G89" s="6">
        <v>15</v>
      </c>
    </row>
    <row r="90" ht="21.5" customHeight="1" spans="1:7">
      <c r="A90" s="6">
        <v>87</v>
      </c>
      <c r="B90" s="12" t="s">
        <v>214</v>
      </c>
      <c r="C90" s="12" t="s">
        <v>215</v>
      </c>
      <c r="D90" s="12" t="s">
        <v>211</v>
      </c>
      <c r="E90" s="12" t="s">
        <v>12</v>
      </c>
      <c r="F90" s="12">
        <v>400</v>
      </c>
      <c r="G90" s="6">
        <v>15</v>
      </c>
    </row>
    <row r="91" ht="21.5" customHeight="1" spans="1:7">
      <c r="A91" s="6">
        <v>88</v>
      </c>
      <c r="B91" s="7" t="s">
        <v>216</v>
      </c>
      <c r="C91" s="7" t="s">
        <v>217</v>
      </c>
      <c r="D91" s="12" t="s">
        <v>211</v>
      </c>
      <c r="E91" s="12" t="s">
        <v>12</v>
      </c>
      <c r="F91" s="7">
        <v>400</v>
      </c>
      <c r="G91" s="10">
        <v>15</v>
      </c>
    </row>
    <row r="92" ht="21.5" customHeight="1" spans="1:7">
      <c r="A92" s="6">
        <v>89</v>
      </c>
      <c r="B92" s="9" t="s">
        <v>218</v>
      </c>
      <c r="C92" s="9" t="s">
        <v>208</v>
      </c>
      <c r="D92" s="6" t="s">
        <v>211</v>
      </c>
      <c r="E92" s="9" t="s">
        <v>12</v>
      </c>
      <c r="F92" s="11">
        <v>400</v>
      </c>
      <c r="G92" s="9">
        <v>15</v>
      </c>
    </row>
    <row r="93" ht="21.5" customHeight="1" spans="1:7">
      <c r="A93" s="6">
        <v>90</v>
      </c>
      <c r="B93" s="6" t="s">
        <v>219</v>
      </c>
      <c r="C93" s="6" t="s">
        <v>220</v>
      </c>
      <c r="D93" s="6" t="s">
        <v>211</v>
      </c>
      <c r="E93" s="6" t="s">
        <v>12</v>
      </c>
      <c r="F93" s="6">
        <v>400</v>
      </c>
      <c r="G93" s="6">
        <v>15</v>
      </c>
    </row>
    <row r="94" ht="21.5" customHeight="1" spans="1:7">
      <c r="A94" s="6">
        <v>91</v>
      </c>
      <c r="B94" s="6" t="s">
        <v>221</v>
      </c>
      <c r="C94" s="6" t="s">
        <v>222</v>
      </c>
      <c r="D94" s="6" t="s">
        <v>223</v>
      </c>
      <c r="E94" s="6" t="s">
        <v>12</v>
      </c>
      <c r="F94" s="6">
        <v>400</v>
      </c>
      <c r="G94" s="6">
        <v>15</v>
      </c>
    </row>
    <row r="95" ht="21.5" customHeight="1" spans="1:7">
      <c r="A95" s="6">
        <v>92</v>
      </c>
      <c r="B95" s="6" t="s">
        <v>224</v>
      </c>
      <c r="C95" s="6" t="s">
        <v>225</v>
      </c>
      <c r="D95" s="6" t="s">
        <v>223</v>
      </c>
      <c r="E95" s="6" t="s">
        <v>12</v>
      </c>
      <c r="F95" s="6">
        <v>400</v>
      </c>
      <c r="G95" s="6">
        <v>15</v>
      </c>
    </row>
    <row r="96" ht="21.5" customHeight="1" spans="1:7">
      <c r="A96" s="6">
        <v>93</v>
      </c>
      <c r="B96" s="6" t="s">
        <v>226</v>
      </c>
      <c r="C96" s="6" t="s">
        <v>127</v>
      </c>
      <c r="D96" s="6" t="s">
        <v>227</v>
      </c>
      <c r="E96" s="6" t="s">
        <v>12</v>
      </c>
      <c r="F96" s="6">
        <v>400</v>
      </c>
      <c r="G96" s="6">
        <v>15</v>
      </c>
    </row>
    <row r="97" ht="21.5" customHeight="1" spans="1:7">
      <c r="A97" s="6">
        <v>94</v>
      </c>
      <c r="B97" s="6" t="s">
        <v>228</v>
      </c>
      <c r="C97" s="6" t="s">
        <v>229</v>
      </c>
      <c r="D97" s="6" t="s">
        <v>227</v>
      </c>
      <c r="E97" s="6" t="s">
        <v>12</v>
      </c>
      <c r="F97" s="6">
        <v>400</v>
      </c>
      <c r="G97" s="6">
        <v>15</v>
      </c>
    </row>
    <row r="98" ht="21.5" customHeight="1" spans="1:7">
      <c r="A98" s="6">
        <v>95</v>
      </c>
      <c r="B98" s="6" t="s">
        <v>230</v>
      </c>
      <c r="C98" s="6" t="s">
        <v>231</v>
      </c>
      <c r="D98" s="6" t="s">
        <v>227</v>
      </c>
      <c r="E98" s="13" t="s">
        <v>12</v>
      </c>
      <c r="F98" s="6">
        <v>400</v>
      </c>
      <c r="G98" s="6">
        <v>15</v>
      </c>
    </row>
    <row r="99" ht="21.5" customHeight="1" spans="1:7">
      <c r="A99" s="6">
        <v>96</v>
      </c>
      <c r="B99" s="12" t="s">
        <v>232</v>
      </c>
      <c r="C99" s="12" t="s">
        <v>233</v>
      </c>
      <c r="D99" s="12" t="s">
        <v>234</v>
      </c>
      <c r="E99" s="9" t="s">
        <v>12</v>
      </c>
      <c r="F99" s="11">
        <v>400</v>
      </c>
      <c r="G99" s="9">
        <v>15</v>
      </c>
    </row>
    <row r="100" ht="21.5" customHeight="1" spans="1:7">
      <c r="A100" s="6">
        <v>97</v>
      </c>
      <c r="B100" s="6" t="s">
        <v>235</v>
      </c>
      <c r="C100" s="6" t="s">
        <v>236</v>
      </c>
      <c r="D100" s="18" t="s">
        <v>234</v>
      </c>
      <c r="E100" s="18" t="s">
        <v>12</v>
      </c>
      <c r="F100" s="6">
        <v>400</v>
      </c>
      <c r="G100" s="6">
        <v>15</v>
      </c>
    </row>
    <row r="101" ht="21.5" customHeight="1" spans="1:7">
      <c r="A101" s="6">
        <v>98</v>
      </c>
      <c r="B101" s="6" t="s">
        <v>237</v>
      </c>
      <c r="C101" s="6" t="s">
        <v>238</v>
      </c>
      <c r="D101" s="18" t="s">
        <v>234</v>
      </c>
      <c r="E101" s="18" t="s">
        <v>12</v>
      </c>
      <c r="F101" s="6">
        <v>400</v>
      </c>
      <c r="G101" s="6">
        <v>15</v>
      </c>
    </row>
    <row r="102" ht="21.5" customHeight="1" spans="1:7">
      <c r="A102" s="6">
        <v>99</v>
      </c>
      <c r="B102" s="6" t="s">
        <v>239</v>
      </c>
      <c r="C102" s="6" t="s">
        <v>240</v>
      </c>
      <c r="D102" s="6" t="s">
        <v>241</v>
      </c>
      <c r="E102" s="6" t="s">
        <v>12</v>
      </c>
      <c r="F102" s="6">
        <v>400</v>
      </c>
      <c r="G102" s="6">
        <v>15</v>
      </c>
    </row>
    <row r="103" ht="21.5" customHeight="1" spans="1:7">
      <c r="A103" s="6">
        <v>100</v>
      </c>
      <c r="B103" s="6" t="s">
        <v>242</v>
      </c>
      <c r="C103" s="6" t="s">
        <v>243</v>
      </c>
      <c r="D103" s="6" t="s">
        <v>241</v>
      </c>
      <c r="E103" s="6" t="s">
        <v>12</v>
      </c>
      <c r="F103" s="6">
        <v>400</v>
      </c>
      <c r="G103" s="6">
        <v>15</v>
      </c>
    </row>
    <row r="104" ht="21.5" customHeight="1" spans="1:7">
      <c r="A104" s="6">
        <v>101</v>
      </c>
      <c r="B104" s="6" t="s">
        <v>244</v>
      </c>
      <c r="C104" s="6" t="s">
        <v>213</v>
      </c>
      <c r="D104" s="6" t="s">
        <v>241</v>
      </c>
      <c r="E104" s="13" t="s">
        <v>12</v>
      </c>
      <c r="F104" s="6">
        <v>400</v>
      </c>
      <c r="G104" s="6">
        <v>15</v>
      </c>
    </row>
    <row r="105" ht="21.5" customHeight="1" spans="1:7">
      <c r="A105" s="6">
        <v>102</v>
      </c>
      <c r="B105" s="6" t="s">
        <v>245</v>
      </c>
      <c r="C105" s="6" t="s">
        <v>225</v>
      </c>
      <c r="D105" s="6" t="s">
        <v>241</v>
      </c>
      <c r="E105" s="6" t="s">
        <v>12</v>
      </c>
      <c r="F105" s="6">
        <v>400</v>
      </c>
      <c r="G105" s="6">
        <v>15</v>
      </c>
    </row>
    <row r="106" ht="21.5" customHeight="1" spans="1:7">
      <c r="A106" s="6">
        <v>103</v>
      </c>
      <c r="B106" s="8" t="s">
        <v>246</v>
      </c>
      <c r="C106" s="8" t="s">
        <v>247</v>
      </c>
      <c r="D106" s="10" t="s">
        <v>241</v>
      </c>
      <c r="E106" s="10" t="s">
        <v>12</v>
      </c>
      <c r="F106" s="8">
        <v>400</v>
      </c>
      <c r="G106" s="8">
        <v>15</v>
      </c>
    </row>
    <row r="107" ht="21.5" customHeight="1" spans="1:7">
      <c r="A107" s="6">
        <v>104</v>
      </c>
      <c r="B107" s="6" t="s">
        <v>248</v>
      </c>
      <c r="C107" s="6" t="s">
        <v>249</v>
      </c>
      <c r="D107" s="6" t="s">
        <v>241</v>
      </c>
      <c r="E107" s="6" t="s">
        <v>30</v>
      </c>
      <c r="F107" s="6">
        <v>800</v>
      </c>
      <c r="G107" s="6">
        <v>15</v>
      </c>
    </row>
    <row r="108" ht="21.5" customHeight="1" spans="1:7">
      <c r="A108" s="6">
        <v>105</v>
      </c>
      <c r="B108" s="6" t="s">
        <v>250</v>
      </c>
      <c r="C108" s="6" t="s">
        <v>251</v>
      </c>
      <c r="D108" s="6" t="s">
        <v>252</v>
      </c>
      <c r="E108" s="13" t="s">
        <v>12</v>
      </c>
      <c r="F108" s="13">
        <v>400</v>
      </c>
      <c r="G108" s="6">
        <v>15</v>
      </c>
    </row>
    <row r="109" ht="21.5" customHeight="1" spans="1:7">
      <c r="A109" s="6">
        <v>106</v>
      </c>
      <c r="B109" s="14" t="s">
        <v>253</v>
      </c>
      <c r="C109" s="14" t="s">
        <v>254</v>
      </c>
      <c r="D109" s="8" t="s">
        <v>252</v>
      </c>
      <c r="E109" s="8" t="s">
        <v>12</v>
      </c>
      <c r="F109" s="8">
        <v>400</v>
      </c>
      <c r="G109" s="8">
        <v>15</v>
      </c>
    </row>
    <row r="110" ht="21.5" customHeight="1" spans="1:7">
      <c r="A110" s="6">
        <v>107</v>
      </c>
      <c r="B110" s="6" t="s">
        <v>255</v>
      </c>
      <c r="C110" s="6" t="s">
        <v>256</v>
      </c>
      <c r="D110" s="6" t="s">
        <v>252</v>
      </c>
      <c r="E110" s="6" t="s">
        <v>12</v>
      </c>
      <c r="F110" s="6">
        <v>400</v>
      </c>
      <c r="G110" s="6">
        <v>15</v>
      </c>
    </row>
    <row r="111" ht="21.5" customHeight="1" spans="1:7">
      <c r="A111" s="6">
        <v>108</v>
      </c>
      <c r="B111" s="8" t="s">
        <v>257</v>
      </c>
      <c r="C111" s="8" t="s">
        <v>258</v>
      </c>
      <c r="D111" s="8" t="s">
        <v>252</v>
      </c>
      <c r="E111" s="8" t="s">
        <v>12</v>
      </c>
      <c r="F111" s="8">
        <v>400</v>
      </c>
      <c r="G111" s="8">
        <v>15</v>
      </c>
    </row>
    <row r="112" ht="21.5" customHeight="1" spans="1:7">
      <c r="A112" s="6">
        <v>109</v>
      </c>
      <c r="B112" s="6" t="s">
        <v>259</v>
      </c>
      <c r="C112" s="6" t="s">
        <v>184</v>
      </c>
      <c r="D112" s="6" t="s">
        <v>252</v>
      </c>
      <c r="E112" s="6" t="s">
        <v>30</v>
      </c>
      <c r="F112" s="6">
        <v>800</v>
      </c>
      <c r="G112" s="6">
        <v>15</v>
      </c>
    </row>
    <row r="113" ht="21.5" customHeight="1" spans="1:7">
      <c r="A113" s="6">
        <v>110</v>
      </c>
      <c r="B113" s="6" t="s">
        <v>260</v>
      </c>
      <c r="C113" s="6" t="s">
        <v>261</v>
      </c>
      <c r="D113" s="6" t="s">
        <v>252</v>
      </c>
      <c r="E113" s="6" t="s">
        <v>12</v>
      </c>
      <c r="F113" s="6">
        <v>400</v>
      </c>
      <c r="G113" s="6">
        <v>15</v>
      </c>
    </row>
    <row r="114" ht="21.5" customHeight="1" spans="1:7">
      <c r="A114" s="6">
        <v>111</v>
      </c>
      <c r="B114" s="6" t="s">
        <v>262</v>
      </c>
      <c r="C114" s="6" t="s">
        <v>263</v>
      </c>
      <c r="D114" s="6" t="s">
        <v>264</v>
      </c>
      <c r="E114" s="6" t="s">
        <v>12</v>
      </c>
      <c r="F114" s="6">
        <v>400</v>
      </c>
      <c r="G114" s="6">
        <v>15</v>
      </c>
    </row>
    <row r="115" ht="21.5" customHeight="1" spans="1:7">
      <c r="A115" s="6">
        <v>112</v>
      </c>
      <c r="B115" s="15" t="s">
        <v>265</v>
      </c>
      <c r="C115" s="15" t="s">
        <v>266</v>
      </c>
      <c r="D115" s="12" t="s">
        <v>264</v>
      </c>
      <c r="E115" s="12" t="s">
        <v>12</v>
      </c>
      <c r="F115" s="12">
        <v>400</v>
      </c>
      <c r="G115" s="6">
        <v>15</v>
      </c>
    </row>
    <row r="116" ht="21.5" customHeight="1" spans="1:7">
      <c r="A116" s="6">
        <v>113</v>
      </c>
      <c r="B116" s="19" t="s">
        <v>267</v>
      </c>
      <c r="C116" s="19" t="s">
        <v>268</v>
      </c>
      <c r="D116" s="12" t="s">
        <v>264</v>
      </c>
      <c r="E116" s="12" t="s">
        <v>12</v>
      </c>
      <c r="F116" s="12">
        <v>400</v>
      </c>
      <c r="G116" s="6">
        <v>15</v>
      </c>
    </row>
    <row r="117" ht="21.5" customHeight="1" spans="1:7">
      <c r="A117" s="6">
        <v>114</v>
      </c>
      <c r="B117" s="8" t="s">
        <v>269</v>
      </c>
      <c r="C117" s="8" t="s">
        <v>102</v>
      </c>
      <c r="D117" s="8" t="s">
        <v>270</v>
      </c>
      <c r="E117" s="8" t="s">
        <v>12</v>
      </c>
      <c r="F117" s="8">
        <v>400</v>
      </c>
      <c r="G117" s="8">
        <v>15</v>
      </c>
    </row>
    <row r="118" ht="21.5" customHeight="1" spans="1:7">
      <c r="A118" s="6">
        <v>115</v>
      </c>
      <c r="B118" s="13" t="s">
        <v>271</v>
      </c>
      <c r="C118" s="13" t="s">
        <v>272</v>
      </c>
      <c r="D118" s="6" t="s">
        <v>270</v>
      </c>
      <c r="E118" s="6" t="s">
        <v>142</v>
      </c>
      <c r="F118" s="6">
        <v>400</v>
      </c>
      <c r="G118" s="6">
        <v>15</v>
      </c>
    </row>
    <row r="119" ht="21.5" customHeight="1" spans="1:7">
      <c r="A119" s="6">
        <v>116</v>
      </c>
      <c r="B119" s="6" t="s">
        <v>273</v>
      </c>
      <c r="C119" s="6" t="s">
        <v>274</v>
      </c>
      <c r="D119" s="6" t="s">
        <v>270</v>
      </c>
      <c r="E119" s="6" t="s">
        <v>12</v>
      </c>
      <c r="F119" s="6">
        <v>400</v>
      </c>
      <c r="G119" s="6">
        <v>15</v>
      </c>
    </row>
    <row r="120" ht="21.5" customHeight="1" spans="1:7">
      <c r="A120" s="6">
        <v>117</v>
      </c>
      <c r="B120" s="6" t="s">
        <v>275</v>
      </c>
      <c r="C120" s="6" t="s">
        <v>276</v>
      </c>
      <c r="D120" s="6" t="s">
        <v>277</v>
      </c>
      <c r="E120" s="6" t="s">
        <v>12</v>
      </c>
      <c r="F120" s="6">
        <v>400</v>
      </c>
      <c r="G120" s="6">
        <v>15</v>
      </c>
    </row>
    <row r="121" ht="21.5" customHeight="1" spans="1:7">
      <c r="A121" s="6">
        <v>118</v>
      </c>
      <c r="B121" s="12" t="s">
        <v>278</v>
      </c>
      <c r="C121" s="12" t="s">
        <v>279</v>
      </c>
      <c r="D121" s="12" t="s">
        <v>277</v>
      </c>
      <c r="E121" s="7" t="s">
        <v>12</v>
      </c>
      <c r="F121" s="12">
        <v>400</v>
      </c>
      <c r="G121" s="6">
        <v>15</v>
      </c>
    </row>
    <row r="122" ht="21.5" customHeight="1" spans="1:7">
      <c r="A122" s="6">
        <v>119</v>
      </c>
      <c r="B122" s="8" t="s">
        <v>280</v>
      </c>
      <c r="C122" s="8" t="s">
        <v>281</v>
      </c>
      <c r="D122" s="8" t="s">
        <v>277</v>
      </c>
      <c r="E122" s="9" t="s">
        <v>12</v>
      </c>
      <c r="F122" s="8">
        <v>400</v>
      </c>
      <c r="G122" s="8">
        <v>15</v>
      </c>
    </row>
    <row r="123" ht="21.5" customHeight="1" spans="1:7">
      <c r="A123" s="6">
        <v>120</v>
      </c>
      <c r="B123" s="9" t="s">
        <v>282</v>
      </c>
      <c r="C123" s="9" t="s">
        <v>283</v>
      </c>
      <c r="D123" s="9" t="s">
        <v>277</v>
      </c>
      <c r="E123" s="9" t="s">
        <v>30</v>
      </c>
      <c r="F123" s="8">
        <v>800</v>
      </c>
      <c r="G123" s="8">
        <v>15</v>
      </c>
    </row>
    <row r="124" ht="21.5" customHeight="1" spans="1:7">
      <c r="A124" s="6">
        <v>121</v>
      </c>
      <c r="B124" s="6" t="s">
        <v>224</v>
      </c>
      <c r="C124" s="6" t="s">
        <v>284</v>
      </c>
      <c r="D124" s="6" t="s">
        <v>285</v>
      </c>
      <c r="E124" s="6" t="s">
        <v>12</v>
      </c>
      <c r="F124" s="6">
        <v>400</v>
      </c>
      <c r="G124" s="6">
        <v>15</v>
      </c>
    </row>
    <row r="125" ht="21.5" customHeight="1" spans="1:7">
      <c r="A125" s="6">
        <v>122</v>
      </c>
      <c r="B125" s="20" t="s">
        <v>286</v>
      </c>
      <c r="C125" s="20" t="s">
        <v>287</v>
      </c>
      <c r="D125" s="12" t="s">
        <v>285</v>
      </c>
      <c r="E125" s="12" t="s">
        <v>12</v>
      </c>
      <c r="F125" s="7">
        <v>400</v>
      </c>
      <c r="G125" s="6">
        <v>15</v>
      </c>
    </row>
    <row r="126" ht="21.5" customHeight="1" spans="1:7">
      <c r="A126" s="6">
        <v>123</v>
      </c>
      <c r="B126" s="6" t="s">
        <v>288</v>
      </c>
      <c r="C126" s="6" t="s">
        <v>289</v>
      </c>
      <c r="D126" s="6" t="s">
        <v>290</v>
      </c>
      <c r="E126" s="6" t="s">
        <v>12</v>
      </c>
      <c r="F126" s="6">
        <v>400</v>
      </c>
      <c r="G126" s="6">
        <v>15</v>
      </c>
    </row>
    <row r="127" ht="21.5" customHeight="1" spans="1:7">
      <c r="A127" s="6">
        <v>124</v>
      </c>
      <c r="B127" s="6" t="s">
        <v>291</v>
      </c>
      <c r="C127" s="6" t="s">
        <v>289</v>
      </c>
      <c r="D127" s="6" t="s">
        <v>290</v>
      </c>
      <c r="E127" s="6" t="s">
        <v>12</v>
      </c>
      <c r="F127" s="6">
        <v>400</v>
      </c>
      <c r="G127" s="6">
        <v>15</v>
      </c>
    </row>
    <row r="128" ht="21.5" customHeight="1" spans="1:7">
      <c r="A128" s="6">
        <v>125</v>
      </c>
      <c r="B128" s="20" t="s">
        <v>292</v>
      </c>
      <c r="C128" s="20" t="s">
        <v>293</v>
      </c>
      <c r="D128" s="12" t="s">
        <v>290</v>
      </c>
      <c r="E128" s="7" t="s">
        <v>12</v>
      </c>
      <c r="F128" s="7">
        <v>400</v>
      </c>
      <c r="G128" s="10">
        <v>15</v>
      </c>
    </row>
    <row r="129" ht="21.5" customHeight="1" spans="1:7">
      <c r="A129" s="6">
        <v>126</v>
      </c>
      <c r="B129" s="9" t="s">
        <v>294</v>
      </c>
      <c r="C129" s="9" t="s">
        <v>295</v>
      </c>
      <c r="D129" s="8" t="s">
        <v>296</v>
      </c>
      <c r="E129" s="9" t="s">
        <v>12</v>
      </c>
      <c r="F129" s="8">
        <v>400</v>
      </c>
      <c r="G129" s="8">
        <v>15</v>
      </c>
    </row>
    <row r="130" ht="21.5" customHeight="1" spans="1:7">
      <c r="A130" s="6">
        <v>127</v>
      </c>
      <c r="B130" s="6" t="s">
        <v>297</v>
      </c>
      <c r="C130" s="6" t="s">
        <v>298</v>
      </c>
      <c r="D130" s="6" t="s">
        <v>296</v>
      </c>
      <c r="E130" s="6" t="s">
        <v>12</v>
      </c>
      <c r="F130" s="6">
        <v>400</v>
      </c>
      <c r="G130" s="6">
        <v>15</v>
      </c>
    </row>
    <row r="131" ht="21.5" customHeight="1" spans="1:7">
      <c r="A131" s="6">
        <v>128</v>
      </c>
      <c r="B131" s="6" t="s">
        <v>299</v>
      </c>
      <c r="C131" s="6" t="s">
        <v>300</v>
      </c>
      <c r="D131" s="6" t="s">
        <v>296</v>
      </c>
      <c r="E131" s="6" t="s">
        <v>12</v>
      </c>
      <c r="F131" s="6">
        <v>400</v>
      </c>
      <c r="G131" s="6">
        <v>15</v>
      </c>
    </row>
    <row r="132" ht="21.5" customHeight="1" spans="1:7">
      <c r="A132" s="6">
        <v>129</v>
      </c>
      <c r="B132" s="6" t="s">
        <v>301</v>
      </c>
      <c r="C132" s="6" t="s">
        <v>293</v>
      </c>
      <c r="D132" s="6" t="s">
        <v>302</v>
      </c>
      <c r="E132" s="6" t="s">
        <v>30</v>
      </c>
      <c r="F132" s="6">
        <v>800</v>
      </c>
      <c r="G132" s="6">
        <v>15</v>
      </c>
    </row>
    <row r="133" ht="21.5" customHeight="1" spans="1:7">
      <c r="A133" s="6">
        <v>130</v>
      </c>
      <c r="B133" s="6" t="s">
        <v>303</v>
      </c>
      <c r="C133" s="6" t="s">
        <v>304</v>
      </c>
      <c r="D133" s="6" t="s">
        <v>302</v>
      </c>
      <c r="E133" s="6" t="s">
        <v>12</v>
      </c>
      <c r="F133" s="6">
        <v>400</v>
      </c>
      <c r="G133" s="6">
        <v>15</v>
      </c>
    </row>
    <row r="134" ht="21.5" customHeight="1" spans="1:7">
      <c r="A134" s="6">
        <v>131</v>
      </c>
      <c r="B134" s="6" t="s">
        <v>305</v>
      </c>
      <c r="C134" s="6" t="s">
        <v>306</v>
      </c>
      <c r="D134" s="6" t="s">
        <v>307</v>
      </c>
      <c r="E134" s="6" t="s">
        <v>12</v>
      </c>
      <c r="F134" s="6">
        <v>400</v>
      </c>
      <c r="G134" s="6">
        <v>15</v>
      </c>
    </row>
    <row r="135" ht="21.5" customHeight="1" spans="1:7">
      <c r="A135" s="6">
        <v>132</v>
      </c>
      <c r="B135" s="6" t="s">
        <v>308</v>
      </c>
      <c r="C135" s="6" t="s">
        <v>309</v>
      </c>
      <c r="D135" s="6" t="s">
        <v>307</v>
      </c>
      <c r="E135" s="6" t="s">
        <v>12</v>
      </c>
      <c r="F135" s="6">
        <v>400</v>
      </c>
      <c r="G135" s="6">
        <v>15</v>
      </c>
    </row>
    <row r="136" ht="21.5" customHeight="1" spans="1:7">
      <c r="A136" s="6">
        <v>133</v>
      </c>
      <c r="B136" s="6" t="s">
        <v>310</v>
      </c>
      <c r="C136" s="6" t="s">
        <v>129</v>
      </c>
      <c r="D136" s="6" t="s">
        <v>307</v>
      </c>
      <c r="E136" s="6" t="s">
        <v>30</v>
      </c>
      <c r="F136" s="6">
        <v>800</v>
      </c>
      <c r="G136" s="6">
        <v>15</v>
      </c>
    </row>
    <row r="137" ht="21.5" customHeight="1" spans="1:7">
      <c r="A137" s="6">
        <v>134</v>
      </c>
      <c r="B137" s="6" t="s">
        <v>311</v>
      </c>
      <c r="C137" s="6" t="s">
        <v>312</v>
      </c>
      <c r="D137" s="6" t="s">
        <v>313</v>
      </c>
      <c r="E137" s="6" t="s">
        <v>12</v>
      </c>
      <c r="F137" s="6">
        <v>400</v>
      </c>
      <c r="G137" s="6">
        <v>15</v>
      </c>
    </row>
    <row r="138" ht="21.5" customHeight="1" spans="1:7">
      <c r="A138" s="6">
        <v>135</v>
      </c>
      <c r="B138" s="14" t="s">
        <v>314</v>
      </c>
      <c r="C138" s="14" t="s">
        <v>111</v>
      </c>
      <c r="D138" s="8" t="s">
        <v>313</v>
      </c>
      <c r="E138" s="8" t="s">
        <v>12</v>
      </c>
      <c r="F138" s="8">
        <v>400</v>
      </c>
      <c r="G138" s="8">
        <v>15</v>
      </c>
    </row>
    <row r="139" ht="21.5" customHeight="1" spans="1:7">
      <c r="A139" s="6">
        <v>136</v>
      </c>
      <c r="B139" s="6" t="s">
        <v>315</v>
      </c>
      <c r="C139" s="6" t="s">
        <v>56</v>
      </c>
      <c r="D139" s="6" t="s">
        <v>313</v>
      </c>
      <c r="E139" s="6" t="s">
        <v>12</v>
      </c>
      <c r="F139" s="6">
        <v>400</v>
      </c>
      <c r="G139" s="6">
        <v>15</v>
      </c>
    </row>
    <row r="140" ht="21.5" customHeight="1" spans="1:7">
      <c r="A140" s="6">
        <v>137</v>
      </c>
      <c r="B140" s="6" t="s">
        <v>316</v>
      </c>
      <c r="C140" s="6" t="s">
        <v>317</v>
      </c>
      <c r="D140" s="6" t="s">
        <v>313</v>
      </c>
      <c r="E140" s="6" t="s">
        <v>12</v>
      </c>
      <c r="F140" s="6">
        <v>400</v>
      </c>
      <c r="G140" s="6">
        <v>15</v>
      </c>
    </row>
    <row r="141" ht="21.5" customHeight="1" spans="1:7">
      <c r="A141" s="6">
        <v>138</v>
      </c>
      <c r="B141" s="6" t="s">
        <v>318</v>
      </c>
      <c r="C141" s="6" t="s">
        <v>319</v>
      </c>
      <c r="D141" s="6" t="s">
        <v>320</v>
      </c>
      <c r="E141" s="6" t="s">
        <v>12</v>
      </c>
      <c r="F141" s="6">
        <v>400</v>
      </c>
      <c r="G141" s="6">
        <v>15</v>
      </c>
    </row>
    <row r="142" ht="21.5" customHeight="1" spans="1:7">
      <c r="A142" s="6">
        <v>139</v>
      </c>
      <c r="B142" s="8" t="s">
        <v>321</v>
      </c>
      <c r="C142" s="8" t="s">
        <v>322</v>
      </c>
      <c r="D142" s="8" t="s">
        <v>320</v>
      </c>
      <c r="E142" s="9" t="s">
        <v>30</v>
      </c>
      <c r="F142" s="8">
        <v>800</v>
      </c>
      <c r="G142" s="8">
        <v>15</v>
      </c>
    </row>
    <row r="143" ht="21.5" customHeight="1" spans="1:7">
      <c r="A143" s="6">
        <v>140</v>
      </c>
      <c r="B143" s="13" t="s">
        <v>323</v>
      </c>
      <c r="C143" s="13" t="s">
        <v>324</v>
      </c>
      <c r="D143" s="13" t="s">
        <v>325</v>
      </c>
      <c r="E143" s="13" t="s">
        <v>12</v>
      </c>
      <c r="F143" s="12">
        <v>400</v>
      </c>
      <c r="G143" s="12">
        <v>15</v>
      </c>
    </row>
    <row r="144" ht="21.5" customHeight="1" spans="1:7">
      <c r="A144" s="6">
        <v>141</v>
      </c>
      <c r="B144" s="8" t="s">
        <v>326</v>
      </c>
      <c r="C144" s="8" t="s">
        <v>304</v>
      </c>
      <c r="D144" s="8" t="s">
        <v>325</v>
      </c>
      <c r="E144" s="9" t="s">
        <v>30</v>
      </c>
      <c r="F144" s="8">
        <v>800</v>
      </c>
      <c r="G144" s="8">
        <v>15</v>
      </c>
    </row>
    <row r="145" ht="21.5" customHeight="1" spans="1:7">
      <c r="A145" s="6">
        <v>142</v>
      </c>
      <c r="B145" s="6" t="s">
        <v>327</v>
      </c>
      <c r="C145" s="6" t="s">
        <v>328</v>
      </c>
      <c r="D145" s="6" t="s">
        <v>329</v>
      </c>
      <c r="E145" s="6" t="s">
        <v>142</v>
      </c>
      <c r="F145" s="6">
        <v>400</v>
      </c>
      <c r="G145" s="6">
        <v>15</v>
      </c>
    </row>
    <row r="146" ht="21.5" customHeight="1" spans="1:7">
      <c r="A146" s="6">
        <v>143</v>
      </c>
      <c r="B146" s="10" t="s">
        <v>330</v>
      </c>
      <c r="C146" s="10" t="s">
        <v>331</v>
      </c>
      <c r="D146" s="12" t="s">
        <v>329</v>
      </c>
      <c r="E146" s="12" t="s">
        <v>12</v>
      </c>
      <c r="F146" s="12">
        <v>400</v>
      </c>
      <c r="G146" s="6">
        <v>15</v>
      </c>
    </row>
    <row r="147" ht="21.5" customHeight="1" spans="1:7">
      <c r="A147" s="6">
        <v>144</v>
      </c>
      <c r="B147" s="15" t="s">
        <v>332</v>
      </c>
      <c r="C147" s="15" t="s">
        <v>333</v>
      </c>
      <c r="D147" s="12" t="s">
        <v>334</v>
      </c>
      <c r="E147" s="12" t="s">
        <v>12</v>
      </c>
      <c r="F147" s="12">
        <v>400</v>
      </c>
      <c r="G147" s="6">
        <v>15</v>
      </c>
    </row>
    <row r="148" ht="21.5" customHeight="1" spans="1:7">
      <c r="A148" s="6">
        <v>145</v>
      </c>
      <c r="B148" s="10" t="s">
        <v>335</v>
      </c>
      <c r="C148" s="10" t="s">
        <v>336</v>
      </c>
      <c r="D148" s="12" t="s">
        <v>334</v>
      </c>
      <c r="E148" s="13" t="s">
        <v>12</v>
      </c>
      <c r="F148" s="7">
        <v>400</v>
      </c>
      <c r="G148" s="10">
        <v>15</v>
      </c>
    </row>
    <row r="149" ht="21.5" customHeight="1" spans="1:7">
      <c r="A149" s="6">
        <v>146</v>
      </c>
      <c r="B149" s="8" t="s">
        <v>337</v>
      </c>
      <c r="C149" s="8" t="s">
        <v>338</v>
      </c>
      <c r="D149" s="12" t="s">
        <v>334</v>
      </c>
      <c r="E149" s="8" t="s">
        <v>12</v>
      </c>
      <c r="F149" s="8">
        <v>400</v>
      </c>
      <c r="G149" s="8">
        <v>15</v>
      </c>
    </row>
    <row r="150" ht="21.5" customHeight="1" spans="1:7">
      <c r="A150" s="6">
        <v>147</v>
      </c>
      <c r="B150" s="13" t="s">
        <v>339</v>
      </c>
      <c r="C150" s="13" t="s">
        <v>340</v>
      </c>
      <c r="D150" s="13" t="s">
        <v>341</v>
      </c>
      <c r="E150" s="6" t="s">
        <v>12</v>
      </c>
      <c r="F150" s="6">
        <v>400</v>
      </c>
      <c r="G150" s="6">
        <v>15</v>
      </c>
    </row>
    <row r="151" ht="21.5" customHeight="1" spans="1:7">
      <c r="A151" s="6">
        <v>148</v>
      </c>
      <c r="B151" s="13" t="s">
        <v>342</v>
      </c>
      <c r="C151" s="13" t="s">
        <v>343</v>
      </c>
      <c r="D151" s="6" t="s">
        <v>341</v>
      </c>
      <c r="E151" s="6" t="s">
        <v>12</v>
      </c>
      <c r="F151" s="6">
        <v>400</v>
      </c>
      <c r="G151" s="6">
        <v>15</v>
      </c>
    </row>
    <row r="152" ht="21.5" customHeight="1" spans="1:7">
      <c r="A152" s="6">
        <v>149</v>
      </c>
      <c r="B152" s="6" t="s">
        <v>344</v>
      </c>
      <c r="C152" s="6" t="s">
        <v>345</v>
      </c>
      <c r="D152" s="6" t="s">
        <v>346</v>
      </c>
      <c r="E152" s="6" t="s">
        <v>12</v>
      </c>
      <c r="F152" s="6">
        <v>400</v>
      </c>
      <c r="G152" s="6">
        <v>15</v>
      </c>
    </row>
    <row r="153" ht="21.5" customHeight="1" spans="1:7">
      <c r="A153" s="6">
        <v>150</v>
      </c>
      <c r="B153" s="6" t="s">
        <v>9</v>
      </c>
      <c r="C153" s="6" t="s">
        <v>347</v>
      </c>
      <c r="D153" s="10" t="s">
        <v>346</v>
      </c>
      <c r="E153" s="13" t="s">
        <v>12</v>
      </c>
      <c r="F153" s="6">
        <v>400</v>
      </c>
      <c r="G153" s="6">
        <v>15</v>
      </c>
    </row>
    <row r="154" ht="21.5" customHeight="1" spans="1:7">
      <c r="A154" s="6">
        <v>151</v>
      </c>
      <c r="B154" s="13" t="s">
        <v>348</v>
      </c>
      <c r="C154" s="13" t="s">
        <v>349</v>
      </c>
      <c r="D154" s="13" t="s">
        <v>346</v>
      </c>
      <c r="E154" s="13" t="s">
        <v>12</v>
      </c>
      <c r="F154" s="6">
        <v>400</v>
      </c>
      <c r="G154" s="6">
        <v>15</v>
      </c>
    </row>
    <row r="155" ht="21.5" customHeight="1" spans="1:7">
      <c r="A155" s="6">
        <v>152</v>
      </c>
      <c r="B155" s="6" t="s">
        <v>350</v>
      </c>
      <c r="C155" s="6" t="s">
        <v>349</v>
      </c>
      <c r="D155" s="6" t="s">
        <v>351</v>
      </c>
      <c r="E155" s="13" t="s">
        <v>12</v>
      </c>
      <c r="F155" s="6">
        <v>400</v>
      </c>
      <c r="G155" s="6">
        <v>15</v>
      </c>
    </row>
    <row r="156" ht="21.5" customHeight="1" spans="1:7">
      <c r="A156" s="6">
        <v>153</v>
      </c>
      <c r="B156" s="6" t="s">
        <v>352</v>
      </c>
      <c r="C156" s="6" t="s">
        <v>353</v>
      </c>
      <c r="D156" s="6" t="s">
        <v>351</v>
      </c>
      <c r="E156" s="6" t="s">
        <v>12</v>
      </c>
      <c r="F156" s="6">
        <v>400</v>
      </c>
      <c r="G156" s="6">
        <v>15</v>
      </c>
    </row>
    <row r="157" ht="21.5" customHeight="1" spans="1:7">
      <c r="A157" s="6">
        <v>154</v>
      </c>
      <c r="B157" s="6" t="s">
        <v>354</v>
      </c>
      <c r="C157" s="6" t="s">
        <v>355</v>
      </c>
      <c r="D157" s="13" t="s">
        <v>351</v>
      </c>
      <c r="E157" s="15" t="s">
        <v>12</v>
      </c>
      <c r="F157" s="6">
        <v>400</v>
      </c>
      <c r="G157" s="6">
        <v>15</v>
      </c>
    </row>
    <row r="158" ht="21.5" customHeight="1" spans="1:7">
      <c r="A158" s="6">
        <v>155</v>
      </c>
      <c r="B158" s="7" t="s">
        <v>356</v>
      </c>
      <c r="C158" s="7" t="s">
        <v>353</v>
      </c>
      <c r="D158" s="13" t="s">
        <v>351</v>
      </c>
      <c r="E158" s="7" t="s">
        <v>12</v>
      </c>
      <c r="F158" s="7">
        <v>400</v>
      </c>
      <c r="G158" s="6">
        <v>15</v>
      </c>
    </row>
    <row r="159" ht="21.5" customHeight="1" spans="1:7">
      <c r="A159" s="6">
        <v>156</v>
      </c>
      <c r="B159" s="6" t="s">
        <v>357</v>
      </c>
      <c r="C159" s="6" t="s">
        <v>358</v>
      </c>
      <c r="D159" s="6" t="s">
        <v>359</v>
      </c>
      <c r="E159" s="6" t="s">
        <v>12</v>
      </c>
      <c r="F159" s="6">
        <v>400</v>
      </c>
      <c r="G159" s="6">
        <v>15</v>
      </c>
    </row>
    <row r="160" ht="21.5" customHeight="1" spans="1:7">
      <c r="A160" s="6">
        <v>157</v>
      </c>
      <c r="B160" s="6" t="s">
        <v>360</v>
      </c>
      <c r="C160" s="6" t="s">
        <v>361</v>
      </c>
      <c r="D160" s="6" t="s">
        <v>359</v>
      </c>
      <c r="E160" s="6" t="s">
        <v>12</v>
      </c>
      <c r="F160" s="6">
        <v>400</v>
      </c>
      <c r="G160" s="6">
        <v>15</v>
      </c>
    </row>
    <row r="161" ht="21.5" customHeight="1" spans="1:7">
      <c r="A161" s="6">
        <v>158</v>
      </c>
      <c r="B161" s="6" t="s">
        <v>362</v>
      </c>
      <c r="C161" s="6" t="s">
        <v>363</v>
      </c>
      <c r="D161" s="6" t="s">
        <v>359</v>
      </c>
      <c r="E161" s="6" t="s">
        <v>12</v>
      </c>
      <c r="F161" s="6">
        <v>400</v>
      </c>
      <c r="G161" s="6">
        <v>15</v>
      </c>
    </row>
    <row r="162" ht="21.5" customHeight="1" spans="1:7">
      <c r="A162" s="6">
        <v>159</v>
      </c>
      <c r="B162" s="10" t="s">
        <v>364</v>
      </c>
      <c r="C162" s="10" t="s">
        <v>79</v>
      </c>
      <c r="D162" s="6" t="s">
        <v>365</v>
      </c>
      <c r="E162" s="15" t="s">
        <v>12</v>
      </c>
      <c r="F162" s="7">
        <v>400</v>
      </c>
      <c r="G162" s="6">
        <v>15</v>
      </c>
    </row>
    <row r="163" ht="21.5" customHeight="1" spans="1:7">
      <c r="A163" s="6">
        <v>160</v>
      </c>
      <c r="B163" s="9" t="s">
        <v>366</v>
      </c>
      <c r="C163" s="9" t="s">
        <v>367</v>
      </c>
      <c r="D163" s="9" t="s">
        <v>365</v>
      </c>
      <c r="E163" s="9" t="s">
        <v>12</v>
      </c>
      <c r="F163" s="6">
        <v>400</v>
      </c>
      <c r="G163" s="6">
        <v>15</v>
      </c>
    </row>
    <row r="164" ht="21.5" customHeight="1" spans="1:7">
      <c r="A164" s="6">
        <v>161</v>
      </c>
      <c r="B164" s="6" t="s">
        <v>368</v>
      </c>
      <c r="C164" s="6" t="s">
        <v>369</v>
      </c>
      <c r="D164" s="6" t="s">
        <v>370</v>
      </c>
      <c r="E164" s="13" t="s">
        <v>12</v>
      </c>
      <c r="F164" s="6">
        <v>400</v>
      </c>
      <c r="G164" s="6">
        <v>15</v>
      </c>
    </row>
    <row r="165" ht="21.5" customHeight="1" spans="1:7">
      <c r="A165" s="6">
        <v>162</v>
      </c>
      <c r="B165" s="6" t="s">
        <v>371</v>
      </c>
      <c r="C165" s="6" t="s">
        <v>363</v>
      </c>
      <c r="D165" s="6" t="s">
        <v>370</v>
      </c>
      <c r="E165" s="6" t="s">
        <v>30</v>
      </c>
      <c r="F165" s="6">
        <v>800</v>
      </c>
      <c r="G165" s="6">
        <v>15</v>
      </c>
    </row>
    <row r="166" ht="21.5" customHeight="1" spans="1:7">
      <c r="A166" s="6">
        <v>163</v>
      </c>
      <c r="B166" s="6" t="s">
        <v>372</v>
      </c>
      <c r="C166" s="6" t="s">
        <v>373</v>
      </c>
      <c r="D166" s="6" t="s">
        <v>374</v>
      </c>
      <c r="E166" s="6" t="s">
        <v>12</v>
      </c>
      <c r="F166" s="13">
        <v>400</v>
      </c>
      <c r="G166" s="6">
        <v>15</v>
      </c>
    </row>
    <row r="167" ht="21.5" customHeight="1" spans="1:7">
      <c r="A167" s="6">
        <v>164</v>
      </c>
      <c r="B167" s="6" t="s">
        <v>375</v>
      </c>
      <c r="C167" s="6" t="s">
        <v>376</v>
      </c>
      <c r="D167" s="6" t="s">
        <v>374</v>
      </c>
      <c r="E167" s="6" t="s">
        <v>12</v>
      </c>
      <c r="F167" s="6">
        <v>400</v>
      </c>
      <c r="G167" s="6">
        <v>15</v>
      </c>
    </row>
    <row r="168" ht="21.5" customHeight="1" spans="1:7">
      <c r="A168" s="6">
        <v>165</v>
      </c>
      <c r="B168" s="7" t="s">
        <v>377</v>
      </c>
      <c r="C168" s="7" t="s">
        <v>378</v>
      </c>
      <c r="D168" s="13" t="s">
        <v>374</v>
      </c>
      <c r="E168" s="13" t="s">
        <v>12</v>
      </c>
      <c r="F168" s="12">
        <v>400</v>
      </c>
      <c r="G168" s="7">
        <v>15</v>
      </c>
    </row>
    <row r="169" ht="21.5" customHeight="1" spans="1:7">
      <c r="A169" s="6">
        <v>166</v>
      </c>
      <c r="B169" s="6" t="s">
        <v>379</v>
      </c>
      <c r="C169" s="6" t="s">
        <v>380</v>
      </c>
      <c r="D169" s="6" t="s">
        <v>381</v>
      </c>
      <c r="E169" s="13" t="s">
        <v>12</v>
      </c>
      <c r="F169" s="6">
        <v>400</v>
      </c>
      <c r="G169" s="6">
        <v>15</v>
      </c>
    </row>
    <row r="170" ht="21.5" customHeight="1" spans="1:7">
      <c r="A170" s="6">
        <v>167</v>
      </c>
      <c r="B170" s="6" t="s">
        <v>382</v>
      </c>
      <c r="C170" s="6" t="s">
        <v>51</v>
      </c>
      <c r="D170" s="6" t="s">
        <v>381</v>
      </c>
      <c r="E170" s="6" t="s">
        <v>12</v>
      </c>
      <c r="F170" s="13">
        <v>400</v>
      </c>
      <c r="G170" s="6">
        <v>15</v>
      </c>
    </row>
    <row r="171" ht="21.5" customHeight="1" spans="1:7">
      <c r="A171" s="6">
        <v>168</v>
      </c>
      <c r="B171" s="7" t="s">
        <v>383</v>
      </c>
      <c r="C171" s="7" t="s">
        <v>384</v>
      </c>
      <c r="D171" s="12" t="s">
        <v>381</v>
      </c>
      <c r="E171" s="15" t="s">
        <v>12</v>
      </c>
      <c r="F171" s="7">
        <v>400</v>
      </c>
      <c r="G171" s="6">
        <v>15</v>
      </c>
    </row>
    <row r="172" ht="21.5" customHeight="1" spans="1:7">
      <c r="A172" s="6">
        <v>169</v>
      </c>
      <c r="B172" s="9" t="s">
        <v>385</v>
      </c>
      <c r="C172" s="9" t="s">
        <v>328</v>
      </c>
      <c r="D172" s="9" t="s">
        <v>329</v>
      </c>
      <c r="E172" s="9" t="s">
        <v>12</v>
      </c>
      <c r="F172" s="6">
        <v>400</v>
      </c>
      <c r="G172" s="10">
        <v>15</v>
      </c>
    </row>
    <row r="173" ht="21.5" customHeight="1" spans="1:7">
      <c r="A173" s="6">
        <v>170</v>
      </c>
      <c r="B173" s="6" t="s">
        <v>386</v>
      </c>
      <c r="C173" s="6" t="s">
        <v>276</v>
      </c>
      <c r="D173" s="6" t="s">
        <v>277</v>
      </c>
      <c r="E173" s="6" t="s">
        <v>12</v>
      </c>
      <c r="F173" s="6">
        <v>400</v>
      </c>
      <c r="G173" s="6">
        <v>15</v>
      </c>
    </row>
    <row r="174" ht="21.5" customHeight="1" spans="1:7">
      <c r="A174" s="6">
        <v>171</v>
      </c>
      <c r="B174" s="6" t="s">
        <v>387</v>
      </c>
      <c r="C174" s="6" t="s">
        <v>388</v>
      </c>
      <c r="D174" s="6" t="s">
        <v>329</v>
      </c>
      <c r="E174" s="13" t="s">
        <v>30</v>
      </c>
      <c r="F174" s="6">
        <v>800</v>
      </c>
      <c r="G174" s="6">
        <v>15</v>
      </c>
    </row>
    <row r="175" ht="21.5" customHeight="1" spans="1:7">
      <c r="A175" s="6">
        <v>172</v>
      </c>
      <c r="B175" s="6" t="s">
        <v>389</v>
      </c>
      <c r="C175" s="6" t="s">
        <v>35</v>
      </c>
      <c r="D175" s="6" t="s">
        <v>390</v>
      </c>
      <c r="E175" s="6" t="s">
        <v>12</v>
      </c>
      <c r="F175" s="13">
        <v>400</v>
      </c>
      <c r="G175" s="6">
        <v>15</v>
      </c>
    </row>
    <row r="176" ht="21.5" customHeight="1" spans="1:7">
      <c r="A176" s="6">
        <v>173</v>
      </c>
      <c r="B176" s="6" t="s">
        <v>391</v>
      </c>
      <c r="C176" s="6" t="s">
        <v>392</v>
      </c>
      <c r="D176" s="6" t="s">
        <v>45</v>
      </c>
      <c r="E176" s="6" t="s">
        <v>12</v>
      </c>
      <c r="F176" s="13">
        <v>400</v>
      </c>
      <c r="G176" s="6">
        <v>15</v>
      </c>
    </row>
    <row r="177" ht="21.5" customHeight="1" spans="1:7">
      <c r="A177" s="6">
        <v>174</v>
      </c>
      <c r="B177" s="6" t="s">
        <v>393</v>
      </c>
      <c r="C177" s="6" t="s">
        <v>380</v>
      </c>
      <c r="D177" s="6" t="s">
        <v>381</v>
      </c>
      <c r="E177" s="13" t="s">
        <v>12</v>
      </c>
      <c r="F177" s="6">
        <v>400</v>
      </c>
      <c r="G177" s="6">
        <v>15</v>
      </c>
    </row>
    <row r="178" ht="21.5" customHeight="1" spans="1:7">
      <c r="A178" s="6">
        <v>175</v>
      </c>
      <c r="B178" s="6" t="s">
        <v>394</v>
      </c>
      <c r="C178" s="6" t="s">
        <v>395</v>
      </c>
      <c r="D178" s="21" t="s">
        <v>359</v>
      </c>
      <c r="E178" s="6" t="s">
        <v>12</v>
      </c>
      <c r="F178" s="6">
        <v>400</v>
      </c>
      <c r="G178" s="6">
        <v>15</v>
      </c>
    </row>
    <row r="179" ht="21.5" customHeight="1" spans="1:7">
      <c r="A179" s="6">
        <v>176</v>
      </c>
      <c r="B179" s="6" t="s">
        <v>396</v>
      </c>
      <c r="C179" s="6" t="s">
        <v>397</v>
      </c>
      <c r="D179" s="13" t="s">
        <v>329</v>
      </c>
      <c r="E179" s="6" t="s">
        <v>12</v>
      </c>
      <c r="F179" s="6">
        <v>400</v>
      </c>
      <c r="G179" s="6">
        <v>15</v>
      </c>
    </row>
    <row r="180" ht="21.5" customHeight="1" spans="1:7">
      <c r="A180" s="6">
        <v>177</v>
      </c>
      <c r="B180" s="9" t="s">
        <v>398</v>
      </c>
      <c r="C180" s="9" t="s">
        <v>338</v>
      </c>
      <c r="D180" s="9" t="s">
        <v>399</v>
      </c>
      <c r="E180" s="9" t="s">
        <v>30</v>
      </c>
      <c r="F180" s="9">
        <v>800</v>
      </c>
      <c r="G180" s="10">
        <v>15</v>
      </c>
    </row>
    <row r="181" ht="21.5" customHeight="1" spans="1:7">
      <c r="A181" s="6">
        <v>178</v>
      </c>
      <c r="B181" s="6" t="s">
        <v>400</v>
      </c>
      <c r="C181" s="6" t="s">
        <v>293</v>
      </c>
      <c r="D181" s="6" t="s">
        <v>11</v>
      </c>
      <c r="E181" s="6" t="s">
        <v>12</v>
      </c>
      <c r="F181" s="6">
        <v>400</v>
      </c>
      <c r="G181" s="6">
        <v>15</v>
      </c>
    </row>
    <row r="182" ht="21.5" customHeight="1" spans="1:7">
      <c r="A182" s="6">
        <v>179</v>
      </c>
      <c r="B182" s="9" t="s">
        <v>401</v>
      </c>
      <c r="C182" s="9" t="s">
        <v>402</v>
      </c>
      <c r="D182" s="9" t="s">
        <v>86</v>
      </c>
      <c r="E182" s="9" t="s">
        <v>12</v>
      </c>
      <c r="F182" s="9">
        <v>400</v>
      </c>
      <c r="G182" s="9">
        <v>15</v>
      </c>
    </row>
    <row r="183" ht="21.5" customHeight="1" spans="1:7">
      <c r="A183" s="6">
        <v>180</v>
      </c>
      <c r="B183" s="6" t="s">
        <v>403</v>
      </c>
      <c r="C183" s="6" t="s">
        <v>404</v>
      </c>
      <c r="D183" s="6" t="s">
        <v>86</v>
      </c>
      <c r="E183" s="6" t="s">
        <v>12</v>
      </c>
      <c r="F183" s="6">
        <v>400</v>
      </c>
      <c r="G183" s="6">
        <v>15</v>
      </c>
    </row>
    <row r="184" ht="21.5" customHeight="1" spans="1:7">
      <c r="A184" s="6">
        <v>181</v>
      </c>
      <c r="B184" s="6" t="s">
        <v>405</v>
      </c>
      <c r="C184" s="6" t="s">
        <v>406</v>
      </c>
      <c r="D184" s="6" t="s">
        <v>346</v>
      </c>
      <c r="E184" s="6" t="s">
        <v>30</v>
      </c>
      <c r="F184" s="6">
        <v>800</v>
      </c>
      <c r="G184" s="6">
        <v>15</v>
      </c>
    </row>
    <row r="185" ht="21.5" customHeight="1" spans="1:7">
      <c r="A185" s="6">
        <v>182</v>
      </c>
      <c r="B185" s="6" t="s">
        <v>407</v>
      </c>
      <c r="C185" s="6" t="s">
        <v>408</v>
      </c>
      <c r="D185" s="6" t="s">
        <v>147</v>
      </c>
      <c r="E185" s="6" t="s">
        <v>12</v>
      </c>
      <c r="F185" s="6">
        <v>400</v>
      </c>
      <c r="G185" s="6">
        <v>15</v>
      </c>
    </row>
    <row r="186" ht="21.5" customHeight="1" spans="1:7">
      <c r="A186" s="6">
        <v>183</v>
      </c>
      <c r="B186" s="7" t="s">
        <v>409</v>
      </c>
      <c r="C186" s="7" t="s">
        <v>410</v>
      </c>
      <c r="D186" s="6" t="s">
        <v>174</v>
      </c>
      <c r="E186" s="6" t="s">
        <v>12</v>
      </c>
      <c r="F186" s="12">
        <v>400</v>
      </c>
      <c r="G186" s="6">
        <v>15</v>
      </c>
    </row>
    <row r="187" ht="21.5" customHeight="1" spans="1:7">
      <c r="A187" s="6">
        <v>184</v>
      </c>
      <c r="B187" s="7" t="s">
        <v>411</v>
      </c>
      <c r="C187" s="7" t="s">
        <v>412</v>
      </c>
      <c r="D187" s="7" t="s">
        <v>174</v>
      </c>
      <c r="E187" s="7" t="s">
        <v>12</v>
      </c>
      <c r="F187" s="7">
        <v>400</v>
      </c>
      <c r="G187" s="6">
        <v>15</v>
      </c>
    </row>
    <row r="188" ht="21.5" customHeight="1" spans="1:7">
      <c r="A188" s="6">
        <v>185</v>
      </c>
      <c r="B188" s="7" t="s">
        <v>413</v>
      </c>
      <c r="C188" s="7" t="s">
        <v>414</v>
      </c>
      <c r="D188" s="7" t="s">
        <v>174</v>
      </c>
      <c r="E188" s="12" t="s">
        <v>12</v>
      </c>
      <c r="F188" s="6">
        <v>400</v>
      </c>
      <c r="G188" s="6">
        <v>15</v>
      </c>
    </row>
    <row r="189" ht="21.5" customHeight="1" spans="1:7">
      <c r="A189" s="6">
        <v>186</v>
      </c>
      <c r="B189" s="7" t="s">
        <v>415</v>
      </c>
      <c r="C189" s="7" t="s">
        <v>416</v>
      </c>
      <c r="D189" s="7" t="s">
        <v>141</v>
      </c>
      <c r="E189" s="12" t="s">
        <v>30</v>
      </c>
      <c r="F189" s="6">
        <v>800</v>
      </c>
      <c r="G189" s="6">
        <v>15</v>
      </c>
    </row>
    <row r="190" ht="21.5" customHeight="1" spans="1:7">
      <c r="A190" s="6">
        <v>187</v>
      </c>
      <c r="B190" s="6" t="s">
        <v>417</v>
      </c>
      <c r="C190" s="6" t="s">
        <v>418</v>
      </c>
      <c r="D190" s="6" t="s">
        <v>191</v>
      </c>
      <c r="E190" s="6" t="s">
        <v>12</v>
      </c>
      <c r="F190" s="6">
        <v>400</v>
      </c>
      <c r="G190" s="6">
        <v>15</v>
      </c>
    </row>
    <row r="191" ht="21.5" customHeight="1" spans="1:7">
      <c r="A191" s="6">
        <v>188</v>
      </c>
      <c r="B191" s="6" t="s">
        <v>419</v>
      </c>
      <c r="C191" s="6" t="s">
        <v>420</v>
      </c>
      <c r="D191" s="6" t="s">
        <v>123</v>
      </c>
      <c r="E191" s="6" t="s">
        <v>12</v>
      </c>
      <c r="F191" s="6">
        <v>400</v>
      </c>
      <c r="G191" s="6">
        <v>15</v>
      </c>
    </row>
    <row r="192" ht="21.5" customHeight="1" spans="1:7">
      <c r="A192" s="6">
        <v>189</v>
      </c>
      <c r="B192" s="6" t="s">
        <v>421</v>
      </c>
      <c r="C192" s="6" t="s">
        <v>287</v>
      </c>
      <c r="D192" s="6" t="s">
        <v>320</v>
      </c>
      <c r="E192" s="6" t="s">
        <v>12</v>
      </c>
      <c r="F192" s="6">
        <v>400</v>
      </c>
      <c r="G192" s="6">
        <v>15</v>
      </c>
    </row>
    <row r="193" ht="21.5" customHeight="1" spans="1:7">
      <c r="A193" s="6">
        <v>190</v>
      </c>
      <c r="B193" s="12" t="s">
        <v>422</v>
      </c>
      <c r="C193" s="12" t="s">
        <v>397</v>
      </c>
      <c r="D193" s="7" t="s">
        <v>320</v>
      </c>
      <c r="E193" s="7" t="s">
        <v>12</v>
      </c>
      <c r="F193" s="7">
        <v>400</v>
      </c>
      <c r="G193" s="6">
        <v>15</v>
      </c>
    </row>
    <row r="194" ht="21.5" customHeight="1" spans="1:7">
      <c r="A194" s="6">
        <v>191</v>
      </c>
      <c r="B194" s="9" t="s">
        <v>423</v>
      </c>
      <c r="C194" s="9" t="s">
        <v>424</v>
      </c>
      <c r="D194" s="7" t="s">
        <v>296</v>
      </c>
      <c r="E194" s="7" t="s">
        <v>12</v>
      </c>
      <c r="F194" s="9">
        <v>400</v>
      </c>
      <c r="G194" s="6">
        <v>15</v>
      </c>
    </row>
    <row r="195" ht="21.5" customHeight="1" spans="1:7">
      <c r="A195" s="6">
        <v>192</v>
      </c>
      <c r="B195" s="12" t="s">
        <v>425</v>
      </c>
      <c r="C195" s="12" t="s">
        <v>426</v>
      </c>
      <c r="D195" s="7" t="s">
        <v>351</v>
      </c>
      <c r="E195" s="7" t="s">
        <v>30</v>
      </c>
      <c r="F195" s="7">
        <v>800</v>
      </c>
      <c r="G195" s="6">
        <v>15</v>
      </c>
    </row>
    <row r="196" ht="21.5" customHeight="1" spans="1:7">
      <c r="A196" s="6">
        <v>193</v>
      </c>
      <c r="B196" s="12" t="s">
        <v>427</v>
      </c>
      <c r="C196" s="12" t="s">
        <v>428</v>
      </c>
      <c r="D196" s="12" t="s">
        <v>429</v>
      </c>
      <c r="E196" s="12" t="s">
        <v>30</v>
      </c>
      <c r="F196" s="7">
        <v>800</v>
      </c>
      <c r="G196" s="6">
        <v>15</v>
      </c>
    </row>
    <row r="197" ht="21.5" customHeight="1" spans="1:7">
      <c r="A197" s="6">
        <v>194</v>
      </c>
      <c r="B197" s="6" t="s">
        <v>430</v>
      </c>
      <c r="C197" s="6" t="s">
        <v>349</v>
      </c>
      <c r="D197" s="6" t="s">
        <v>359</v>
      </c>
      <c r="E197" s="6" t="s">
        <v>12</v>
      </c>
      <c r="F197" s="6">
        <v>400</v>
      </c>
      <c r="G197" s="6">
        <v>15</v>
      </c>
    </row>
    <row r="198" ht="21.5" customHeight="1" spans="1:7">
      <c r="A198" s="6">
        <v>195</v>
      </c>
      <c r="B198" s="6" t="s">
        <v>431</v>
      </c>
      <c r="C198" s="6" t="s">
        <v>432</v>
      </c>
      <c r="D198" s="6" t="s">
        <v>433</v>
      </c>
      <c r="E198" s="6" t="s">
        <v>12</v>
      </c>
      <c r="F198" s="6">
        <v>400</v>
      </c>
      <c r="G198" s="6">
        <v>15</v>
      </c>
    </row>
    <row r="199" ht="21.5" customHeight="1" spans="1:7">
      <c r="A199" s="6">
        <v>196</v>
      </c>
      <c r="B199" s="6" t="s">
        <v>434</v>
      </c>
      <c r="C199" s="6" t="s">
        <v>435</v>
      </c>
      <c r="D199" s="6" t="s">
        <v>429</v>
      </c>
      <c r="E199" s="6" t="s">
        <v>12</v>
      </c>
      <c r="F199" s="6">
        <v>400</v>
      </c>
      <c r="G199" s="6">
        <v>15</v>
      </c>
    </row>
    <row r="200" ht="21.5" customHeight="1" spans="1:7">
      <c r="A200" s="6">
        <v>197</v>
      </c>
      <c r="B200" s="9" t="s">
        <v>436</v>
      </c>
      <c r="C200" s="9" t="s">
        <v>437</v>
      </c>
      <c r="D200" s="9" t="s">
        <v>40</v>
      </c>
      <c r="E200" s="9" t="s">
        <v>30</v>
      </c>
      <c r="F200" s="11">
        <v>800</v>
      </c>
      <c r="G200" s="9">
        <v>15</v>
      </c>
    </row>
    <row r="201" ht="21.5" customHeight="1" spans="1:7">
      <c r="A201" s="6">
        <v>198</v>
      </c>
      <c r="B201" s="6" t="s">
        <v>438</v>
      </c>
      <c r="C201" s="6" t="s">
        <v>49</v>
      </c>
      <c r="D201" s="13" t="s">
        <v>11</v>
      </c>
      <c r="E201" s="13" t="s">
        <v>12</v>
      </c>
      <c r="F201" s="6">
        <v>400</v>
      </c>
      <c r="G201" s="6">
        <v>15</v>
      </c>
    </row>
    <row r="202" ht="21.5" customHeight="1" spans="1:7">
      <c r="A202" s="6">
        <v>199</v>
      </c>
      <c r="B202" s="6" t="s">
        <v>439</v>
      </c>
      <c r="C202" s="6" t="s">
        <v>440</v>
      </c>
      <c r="D202" s="13" t="s">
        <v>399</v>
      </c>
      <c r="E202" s="13" t="s">
        <v>12</v>
      </c>
      <c r="F202" s="6">
        <v>400</v>
      </c>
      <c r="G202" s="6">
        <v>15</v>
      </c>
    </row>
    <row r="203" ht="21.5" customHeight="1" spans="1:7">
      <c r="A203" s="6">
        <v>200</v>
      </c>
      <c r="B203" s="9" t="s">
        <v>441</v>
      </c>
      <c r="C203" s="9" t="s">
        <v>392</v>
      </c>
      <c r="D203" s="9" t="s">
        <v>29</v>
      </c>
      <c r="E203" s="8" t="s">
        <v>12</v>
      </c>
      <c r="F203" s="11">
        <v>400</v>
      </c>
      <c r="G203" s="9">
        <v>15</v>
      </c>
    </row>
    <row r="204" ht="21.5" customHeight="1" spans="1:7">
      <c r="A204" s="6">
        <v>201</v>
      </c>
      <c r="B204" s="6" t="s">
        <v>442</v>
      </c>
      <c r="C204" s="6" t="s">
        <v>443</v>
      </c>
      <c r="D204" s="6" t="s">
        <v>59</v>
      </c>
      <c r="E204" s="6" t="s">
        <v>30</v>
      </c>
      <c r="F204" s="6">
        <v>800</v>
      </c>
      <c r="G204" s="6">
        <v>15</v>
      </c>
    </row>
    <row r="205" ht="21.5" customHeight="1" spans="1:7">
      <c r="A205" s="6">
        <v>202</v>
      </c>
      <c r="B205" s="6" t="s">
        <v>444</v>
      </c>
      <c r="C205" s="6" t="s">
        <v>408</v>
      </c>
      <c r="D205" s="6" t="s">
        <v>156</v>
      </c>
      <c r="E205" s="6" t="s">
        <v>12</v>
      </c>
      <c r="F205" s="6">
        <v>400</v>
      </c>
      <c r="G205" s="6">
        <v>15</v>
      </c>
    </row>
    <row r="206" ht="21.5" customHeight="1" spans="1:7">
      <c r="A206" s="6">
        <v>203</v>
      </c>
      <c r="B206" s="6" t="s">
        <v>445</v>
      </c>
      <c r="C206" s="6" t="s">
        <v>446</v>
      </c>
      <c r="D206" s="7" t="s">
        <v>156</v>
      </c>
      <c r="E206" s="12" t="s">
        <v>12</v>
      </c>
      <c r="F206" s="6">
        <v>400</v>
      </c>
      <c r="G206" s="6">
        <v>15</v>
      </c>
    </row>
    <row r="207" ht="21.5" customHeight="1" spans="1:7">
      <c r="A207" s="6">
        <v>204</v>
      </c>
      <c r="B207" s="7" t="s">
        <v>447</v>
      </c>
      <c r="C207" s="7" t="s">
        <v>448</v>
      </c>
      <c r="D207" s="7" t="s">
        <v>164</v>
      </c>
      <c r="E207" s="12" t="s">
        <v>12</v>
      </c>
      <c r="F207" s="6">
        <v>400</v>
      </c>
      <c r="G207" s="6">
        <v>15</v>
      </c>
    </row>
    <row r="208" ht="21.5" customHeight="1" spans="1:7">
      <c r="A208" s="6">
        <v>205</v>
      </c>
      <c r="B208" s="8" t="s">
        <v>449</v>
      </c>
      <c r="C208" s="8" t="s">
        <v>450</v>
      </c>
      <c r="D208" s="8" t="s">
        <v>374</v>
      </c>
      <c r="E208" s="8" t="s">
        <v>12</v>
      </c>
      <c r="F208" s="9">
        <v>400</v>
      </c>
      <c r="G208" s="9">
        <v>15</v>
      </c>
    </row>
    <row r="209" ht="21.5" customHeight="1" spans="1:7">
      <c r="A209" s="6">
        <v>206</v>
      </c>
      <c r="B209" s="6" t="s">
        <v>451</v>
      </c>
      <c r="C209" s="6" t="s">
        <v>328</v>
      </c>
      <c r="D209" s="6" t="s">
        <v>329</v>
      </c>
      <c r="E209" s="6" t="s">
        <v>12</v>
      </c>
      <c r="F209" s="6">
        <v>400</v>
      </c>
      <c r="G209" s="6">
        <v>15</v>
      </c>
    </row>
    <row r="210" ht="21.5" customHeight="1" spans="1:7">
      <c r="A210" s="6">
        <v>207</v>
      </c>
      <c r="B210" s="6" t="s">
        <v>452</v>
      </c>
      <c r="C210" s="6" t="s">
        <v>105</v>
      </c>
      <c r="D210" s="6" t="s">
        <v>296</v>
      </c>
      <c r="E210" s="6" t="s">
        <v>12</v>
      </c>
      <c r="F210" s="6">
        <v>400</v>
      </c>
      <c r="G210" s="6">
        <v>15</v>
      </c>
    </row>
    <row r="211" ht="21.5" customHeight="1" spans="1:7">
      <c r="A211" s="6">
        <v>208</v>
      </c>
      <c r="B211" s="6" t="s">
        <v>110</v>
      </c>
      <c r="C211" s="6" t="s">
        <v>102</v>
      </c>
      <c r="D211" s="6" t="s">
        <v>296</v>
      </c>
      <c r="E211" s="6" t="s">
        <v>12</v>
      </c>
      <c r="F211" s="13">
        <v>400</v>
      </c>
      <c r="G211" s="6">
        <v>15</v>
      </c>
    </row>
    <row r="212" ht="21.5" customHeight="1" spans="1:7">
      <c r="A212" s="6">
        <v>209</v>
      </c>
      <c r="B212" s="6" t="s">
        <v>453</v>
      </c>
      <c r="C212" s="6" t="s">
        <v>454</v>
      </c>
      <c r="D212" s="6" t="s">
        <v>277</v>
      </c>
      <c r="E212" s="7" t="s">
        <v>12</v>
      </c>
      <c r="F212" s="7">
        <v>400</v>
      </c>
      <c r="G212" s="6">
        <v>15</v>
      </c>
    </row>
    <row r="213" ht="21.5" customHeight="1" spans="1:7">
      <c r="A213" s="6">
        <v>210</v>
      </c>
      <c r="B213" s="8" t="s">
        <v>455</v>
      </c>
      <c r="C213" s="8" t="s">
        <v>456</v>
      </c>
      <c r="D213" s="8" t="s">
        <v>285</v>
      </c>
      <c r="E213" s="8" t="s">
        <v>12</v>
      </c>
      <c r="F213" s="9">
        <v>400</v>
      </c>
      <c r="G213" s="6">
        <v>15</v>
      </c>
    </row>
    <row r="214" ht="21.5" customHeight="1" spans="1:7">
      <c r="A214" s="6">
        <v>211</v>
      </c>
      <c r="B214" s="6" t="s">
        <v>457</v>
      </c>
      <c r="C214" s="6" t="s">
        <v>458</v>
      </c>
      <c r="D214" s="6" t="s">
        <v>45</v>
      </c>
      <c r="E214" s="6" t="s">
        <v>12</v>
      </c>
      <c r="F214" s="6">
        <v>400</v>
      </c>
      <c r="G214" s="6">
        <v>15</v>
      </c>
    </row>
    <row r="215" ht="21.5" customHeight="1" spans="1:7">
      <c r="A215" s="6">
        <v>212</v>
      </c>
      <c r="B215" s="7" t="s">
        <v>459</v>
      </c>
      <c r="C215" s="7" t="s">
        <v>26</v>
      </c>
      <c r="D215" s="12" t="s">
        <v>399</v>
      </c>
      <c r="E215" s="22" t="s">
        <v>12</v>
      </c>
      <c r="F215" s="10">
        <v>400</v>
      </c>
      <c r="G215" s="6">
        <v>15</v>
      </c>
    </row>
    <row r="216" ht="21.5" customHeight="1" spans="1:7">
      <c r="A216" s="6">
        <v>213</v>
      </c>
      <c r="B216" s="7" t="s">
        <v>460</v>
      </c>
      <c r="C216" s="7" t="s">
        <v>461</v>
      </c>
      <c r="D216" s="6" t="s">
        <v>429</v>
      </c>
      <c r="E216" s="7" t="s">
        <v>12</v>
      </c>
      <c r="F216" s="7">
        <v>400</v>
      </c>
      <c r="G216" s="10">
        <v>15</v>
      </c>
    </row>
    <row r="217" ht="21.5" customHeight="1" spans="1:7">
      <c r="A217" s="6">
        <v>214</v>
      </c>
      <c r="B217" s="9" t="s">
        <v>462</v>
      </c>
      <c r="C217" s="9" t="s">
        <v>463</v>
      </c>
      <c r="D217" s="9" t="s">
        <v>147</v>
      </c>
      <c r="E217" s="9" t="s">
        <v>12</v>
      </c>
      <c r="F217" s="9">
        <v>400</v>
      </c>
      <c r="G217" s="6">
        <v>15</v>
      </c>
    </row>
    <row r="218" ht="21.5" customHeight="1" spans="1:7">
      <c r="A218" s="6">
        <v>215</v>
      </c>
      <c r="B218" s="7" t="s">
        <v>464</v>
      </c>
      <c r="C218" s="7" t="s">
        <v>465</v>
      </c>
      <c r="D218" s="7" t="s">
        <v>159</v>
      </c>
      <c r="E218" s="7" t="s">
        <v>12</v>
      </c>
      <c r="F218" s="7">
        <v>400</v>
      </c>
      <c r="G218" s="7">
        <v>15</v>
      </c>
    </row>
    <row r="219" ht="21.5" customHeight="1" spans="1:7">
      <c r="A219" s="6">
        <v>216</v>
      </c>
      <c r="B219" s="7" t="s">
        <v>466</v>
      </c>
      <c r="C219" s="7" t="s">
        <v>467</v>
      </c>
      <c r="D219" s="7" t="s">
        <v>159</v>
      </c>
      <c r="E219" s="7" t="s">
        <v>12</v>
      </c>
      <c r="F219" s="7">
        <v>400</v>
      </c>
      <c r="G219" s="7">
        <v>15</v>
      </c>
    </row>
    <row r="220" ht="21.5" customHeight="1" spans="1:7">
      <c r="A220" s="6">
        <v>217</v>
      </c>
      <c r="B220" s="7" t="s">
        <v>106</v>
      </c>
      <c r="C220" s="7" t="s">
        <v>468</v>
      </c>
      <c r="D220" s="7" t="s">
        <v>325</v>
      </c>
      <c r="E220" s="7" t="s">
        <v>12</v>
      </c>
      <c r="F220" s="7">
        <v>400</v>
      </c>
      <c r="G220" s="7">
        <v>15</v>
      </c>
    </row>
    <row r="221" ht="21.5" customHeight="1" spans="1:7">
      <c r="A221" s="6">
        <v>218</v>
      </c>
      <c r="B221" s="7" t="s">
        <v>469</v>
      </c>
      <c r="C221" s="7" t="s">
        <v>470</v>
      </c>
      <c r="D221" s="11" t="s">
        <v>22</v>
      </c>
      <c r="E221" s="11" t="s">
        <v>12</v>
      </c>
      <c r="F221" s="11">
        <v>400</v>
      </c>
      <c r="G221" s="10">
        <v>15</v>
      </c>
    </row>
    <row r="222" ht="21.5" customHeight="1" spans="1:7">
      <c r="A222" s="6">
        <v>219</v>
      </c>
      <c r="B222" s="7" t="s">
        <v>471</v>
      </c>
      <c r="C222" s="7" t="s">
        <v>472</v>
      </c>
      <c r="D222" s="9" t="s">
        <v>429</v>
      </c>
      <c r="E222" s="9" t="s">
        <v>12</v>
      </c>
      <c r="F222" s="7">
        <v>400</v>
      </c>
      <c r="G222" s="10">
        <v>15</v>
      </c>
    </row>
    <row r="223" ht="21.5" customHeight="1" spans="1:7">
      <c r="A223" s="6">
        <v>220</v>
      </c>
      <c r="B223" s="9" t="s">
        <v>473</v>
      </c>
      <c r="C223" s="9" t="s">
        <v>474</v>
      </c>
      <c r="D223" s="9" t="s">
        <v>429</v>
      </c>
      <c r="E223" s="9" t="s">
        <v>12</v>
      </c>
      <c r="F223" s="9">
        <v>400</v>
      </c>
      <c r="G223" s="9">
        <v>15</v>
      </c>
    </row>
    <row r="224" ht="21.5" customHeight="1" spans="1:7">
      <c r="A224" s="6">
        <v>221</v>
      </c>
      <c r="B224" s="9" t="s">
        <v>475</v>
      </c>
      <c r="C224" s="9" t="s">
        <v>476</v>
      </c>
      <c r="D224" s="9" t="s">
        <v>365</v>
      </c>
      <c r="E224" s="9" t="s">
        <v>12</v>
      </c>
      <c r="F224" s="9">
        <v>400</v>
      </c>
      <c r="G224" s="9">
        <v>15</v>
      </c>
    </row>
    <row r="225" ht="21.5" customHeight="1" spans="1:7">
      <c r="A225" s="6">
        <v>222</v>
      </c>
      <c r="B225" s="8" t="s">
        <v>477</v>
      </c>
      <c r="C225" s="8" t="s">
        <v>478</v>
      </c>
      <c r="D225" s="8" t="s">
        <v>252</v>
      </c>
      <c r="E225" s="8" t="s">
        <v>12</v>
      </c>
      <c r="F225" s="11">
        <v>400</v>
      </c>
      <c r="G225" s="9">
        <v>15</v>
      </c>
    </row>
    <row r="226" ht="21.5" customHeight="1" spans="1:7">
      <c r="A226" s="6">
        <v>223</v>
      </c>
      <c r="B226" s="9" t="s">
        <v>479</v>
      </c>
      <c r="C226" s="9" t="s">
        <v>182</v>
      </c>
      <c r="D226" s="6" t="s">
        <v>191</v>
      </c>
      <c r="E226" s="6" t="s">
        <v>12</v>
      </c>
      <c r="F226" s="6">
        <v>400</v>
      </c>
      <c r="G226" s="6">
        <v>15</v>
      </c>
    </row>
    <row r="227" ht="21.5" customHeight="1" spans="1:7">
      <c r="A227" s="6">
        <v>224</v>
      </c>
      <c r="B227" s="6" t="s">
        <v>480</v>
      </c>
      <c r="C227" s="6" t="s">
        <v>481</v>
      </c>
      <c r="D227" s="6" t="s">
        <v>227</v>
      </c>
      <c r="E227" s="6" t="s">
        <v>12</v>
      </c>
      <c r="F227" s="7">
        <v>400</v>
      </c>
      <c r="G227" s="7">
        <v>15</v>
      </c>
    </row>
    <row r="228" ht="21.5" customHeight="1" spans="1:7">
      <c r="A228" s="6">
        <v>225</v>
      </c>
      <c r="B228" s="6" t="s">
        <v>482</v>
      </c>
      <c r="C228" s="6" t="s">
        <v>483</v>
      </c>
      <c r="D228" s="6" t="s">
        <v>68</v>
      </c>
      <c r="E228" s="6" t="s">
        <v>12</v>
      </c>
      <c r="F228" s="7">
        <v>400</v>
      </c>
      <c r="G228" s="7">
        <v>15</v>
      </c>
    </row>
    <row r="229" ht="21.5" customHeight="1" spans="1:7">
      <c r="A229" s="6">
        <v>226</v>
      </c>
      <c r="B229" s="6" t="s">
        <v>484</v>
      </c>
      <c r="C229" s="6" t="s">
        <v>485</v>
      </c>
      <c r="D229" s="6" t="s">
        <v>116</v>
      </c>
      <c r="E229" s="6" t="s">
        <v>12</v>
      </c>
      <c r="F229" s="7">
        <v>400</v>
      </c>
      <c r="G229" s="7">
        <v>15</v>
      </c>
    </row>
    <row r="230" ht="21.5" customHeight="1" spans="1:7">
      <c r="A230" s="6">
        <v>227</v>
      </c>
      <c r="B230" s="6" t="s">
        <v>486</v>
      </c>
      <c r="C230" s="6" t="s">
        <v>487</v>
      </c>
      <c r="D230" s="6" t="s">
        <v>92</v>
      </c>
      <c r="E230" s="6" t="s">
        <v>12</v>
      </c>
      <c r="F230" s="7">
        <v>400</v>
      </c>
      <c r="G230" s="7">
        <v>15</v>
      </c>
    </row>
    <row r="231" ht="21.5" customHeight="1" spans="1:7">
      <c r="A231" s="6">
        <v>228</v>
      </c>
      <c r="B231" s="6" t="s">
        <v>488</v>
      </c>
      <c r="C231" s="6" t="s">
        <v>489</v>
      </c>
      <c r="D231" s="6" t="s">
        <v>98</v>
      </c>
      <c r="E231" s="6" t="s">
        <v>12</v>
      </c>
      <c r="F231" s="7">
        <v>400</v>
      </c>
      <c r="G231" s="7">
        <v>15</v>
      </c>
    </row>
    <row r="232" ht="21.5" customHeight="1" spans="1:7">
      <c r="A232" s="6">
        <v>229</v>
      </c>
      <c r="B232" s="6" t="s">
        <v>490</v>
      </c>
      <c r="C232" s="6" t="s">
        <v>37</v>
      </c>
      <c r="D232" s="6" t="s">
        <v>130</v>
      </c>
      <c r="E232" s="6" t="s">
        <v>12</v>
      </c>
      <c r="F232" s="7">
        <v>400</v>
      </c>
      <c r="G232" s="7">
        <v>15</v>
      </c>
    </row>
    <row r="233" ht="21.5" customHeight="1" spans="1:7">
      <c r="A233" s="6">
        <v>230</v>
      </c>
      <c r="B233" s="6" t="s">
        <v>491</v>
      </c>
      <c r="C233" s="6" t="s">
        <v>94</v>
      </c>
      <c r="D233" s="6" t="s">
        <v>92</v>
      </c>
      <c r="E233" s="6" t="s">
        <v>12</v>
      </c>
      <c r="F233" s="7">
        <v>400</v>
      </c>
      <c r="G233" s="7">
        <v>15</v>
      </c>
    </row>
    <row r="234" ht="21.5" customHeight="1" spans="1:7">
      <c r="A234" s="6">
        <v>231</v>
      </c>
      <c r="B234" s="6" t="s">
        <v>492</v>
      </c>
      <c r="C234" s="6" t="s">
        <v>408</v>
      </c>
      <c r="D234" s="6" t="s">
        <v>153</v>
      </c>
      <c r="E234" s="6" t="s">
        <v>30</v>
      </c>
      <c r="F234" s="7">
        <v>800</v>
      </c>
      <c r="G234" s="7">
        <v>15</v>
      </c>
    </row>
    <row r="235" ht="21.5" customHeight="1" spans="1:7">
      <c r="A235" s="6">
        <v>232</v>
      </c>
      <c r="B235" s="6" t="s">
        <v>493</v>
      </c>
      <c r="C235" s="6" t="s">
        <v>494</v>
      </c>
      <c r="D235" s="6" t="s">
        <v>141</v>
      </c>
      <c r="E235" s="6" t="s">
        <v>12</v>
      </c>
      <c r="F235" s="7">
        <v>400</v>
      </c>
      <c r="G235" s="7">
        <v>15</v>
      </c>
    </row>
    <row r="236" ht="21.5" customHeight="1" spans="1:7">
      <c r="A236" s="6">
        <v>233</v>
      </c>
      <c r="B236" s="6" t="s">
        <v>495</v>
      </c>
      <c r="C236" s="6" t="s">
        <v>77</v>
      </c>
      <c r="D236" s="6" t="s">
        <v>496</v>
      </c>
      <c r="E236" s="6" t="s">
        <v>12</v>
      </c>
      <c r="F236" s="7">
        <v>400</v>
      </c>
      <c r="G236" s="7">
        <v>15</v>
      </c>
    </row>
    <row r="237" ht="21.5" customHeight="1" spans="1:7">
      <c r="A237" s="6">
        <v>234</v>
      </c>
      <c r="B237" s="6" t="s">
        <v>497</v>
      </c>
      <c r="C237" s="6" t="s">
        <v>498</v>
      </c>
      <c r="D237" s="6" t="s">
        <v>164</v>
      </c>
      <c r="E237" s="6" t="s">
        <v>12</v>
      </c>
      <c r="F237" s="7">
        <v>400</v>
      </c>
      <c r="G237" s="7">
        <v>15</v>
      </c>
    </row>
    <row r="238" ht="21.5" customHeight="1" spans="1:7">
      <c r="A238" s="6">
        <v>235</v>
      </c>
      <c r="B238" s="6" t="s">
        <v>499</v>
      </c>
      <c r="C238" s="6" t="s">
        <v>500</v>
      </c>
      <c r="D238" s="6" t="s">
        <v>164</v>
      </c>
      <c r="E238" s="6" t="s">
        <v>12</v>
      </c>
      <c r="F238" s="6">
        <v>400</v>
      </c>
      <c r="G238" s="6">
        <v>15</v>
      </c>
    </row>
    <row r="239" ht="21.5" customHeight="1" spans="1:7">
      <c r="A239" s="6">
        <v>236</v>
      </c>
      <c r="B239" s="12" t="s">
        <v>501</v>
      </c>
      <c r="C239" s="12" t="s">
        <v>502</v>
      </c>
      <c r="D239" s="12" t="s">
        <v>169</v>
      </c>
      <c r="E239" s="12" t="s">
        <v>12</v>
      </c>
      <c r="F239" s="12">
        <v>400</v>
      </c>
      <c r="G239" s="6">
        <v>15</v>
      </c>
    </row>
    <row r="240" ht="21.5" customHeight="1" spans="1:7">
      <c r="A240" s="6">
        <v>237</v>
      </c>
      <c r="B240" s="7" t="s">
        <v>503</v>
      </c>
      <c r="C240" s="7" t="s">
        <v>458</v>
      </c>
      <c r="D240" s="6" t="s">
        <v>17</v>
      </c>
      <c r="E240" s="6" t="s">
        <v>30</v>
      </c>
      <c r="F240" s="6">
        <v>800</v>
      </c>
      <c r="G240" s="7">
        <v>15</v>
      </c>
    </row>
    <row r="241" ht="21.5" customHeight="1" spans="1:7">
      <c r="A241" s="6">
        <v>238</v>
      </c>
      <c r="B241" s="8" t="s">
        <v>504</v>
      </c>
      <c r="C241" s="8" t="s">
        <v>213</v>
      </c>
      <c r="D241" s="9" t="s">
        <v>223</v>
      </c>
      <c r="E241" s="8" t="s">
        <v>12</v>
      </c>
      <c r="F241" s="6">
        <v>400</v>
      </c>
      <c r="G241" s="8">
        <v>15</v>
      </c>
    </row>
    <row r="242" ht="21.5" customHeight="1" spans="1:7">
      <c r="A242" s="6">
        <v>239</v>
      </c>
      <c r="B242" s="7" t="s">
        <v>505</v>
      </c>
      <c r="C242" s="7" t="s">
        <v>506</v>
      </c>
      <c r="D242" s="16" t="s">
        <v>223</v>
      </c>
      <c r="E242" s="16" t="s">
        <v>12</v>
      </c>
      <c r="F242" s="6">
        <v>400</v>
      </c>
      <c r="G242" s="6">
        <v>15</v>
      </c>
    </row>
    <row r="243" ht="21.5" customHeight="1" spans="1:7">
      <c r="A243" s="6">
        <v>240</v>
      </c>
      <c r="B243" s="6" t="s">
        <v>507</v>
      </c>
      <c r="C243" s="6" t="s">
        <v>508</v>
      </c>
      <c r="D243" s="18" t="s">
        <v>11</v>
      </c>
      <c r="E243" s="15" t="s">
        <v>12</v>
      </c>
      <c r="F243" s="6">
        <v>400</v>
      </c>
      <c r="G243" s="6">
        <v>15</v>
      </c>
    </row>
    <row r="244" ht="21.5" customHeight="1" spans="1:7">
      <c r="A244" s="6">
        <v>241</v>
      </c>
      <c r="B244" s="6" t="s">
        <v>509</v>
      </c>
      <c r="C244" s="6" t="s">
        <v>510</v>
      </c>
      <c r="D244" s="18" t="s">
        <v>153</v>
      </c>
      <c r="E244" s="15" t="s">
        <v>12</v>
      </c>
      <c r="F244" s="6">
        <v>400</v>
      </c>
      <c r="G244" s="6">
        <v>15</v>
      </c>
    </row>
    <row r="245" ht="21.5" customHeight="1" spans="1:7">
      <c r="A245" s="6">
        <v>242</v>
      </c>
      <c r="B245" s="9" t="s">
        <v>511</v>
      </c>
      <c r="C245" s="9" t="s">
        <v>432</v>
      </c>
      <c r="D245" s="6" t="s">
        <v>365</v>
      </c>
      <c r="E245" s="6" t="s">
        <v>12</v>
      </c>
      <c r="F245" s="6">
        <v>400</v>
      </c>
      <c r="G245" s="6">
        <v>15</v>
      </c>
    </row>
    <row r="246" ht="21.5" customHeight="1" spans="1:7">
      <c r="A246" s="6">
        <v>243</v>
      </c>
      <c r="B246" s="9" t="s">
        <v>512</v>
      </c>
      <c r="C246" s="9" t="s">
        <v>424</v>
      </c>
      <c r="D246" s="9" t="s">
        <v>313</v>
      </c>
      <c r="E246" s="9" t="s">
        <v>30</v>
      </c>
      <c r="F246" s="9">
        <v>800</v>
      </c>
      <c r="G246" s="9">
        <v>15</v>
      </c>
    </row>
    <row r="247" ht="21.5" customHeight="1" spans="1:7">
      <c r="A247" s="6">
        <v>244</v>
      </c>
      <c r="B247" s="9" t="s">
        <v>513</v>
      </c>
      <c r="C247" s="9" t="s">
        <v>222</v>
      </c>
      <c r="D247" s="9" t="s">
        <v>241</v>
      </c>
      <c r="E247" s="9" t="s">
        <v>12</v>
      </c>
      <c r="F247" s="9">
        <v>400</v>
      </c>
      <c r="G247" s="9">
        <v>15</v>
      </c>
    </row>
    <row r="248" ht="21.5" customHeight="1" spans="1:7">
      <c r="A248" s="6">
        <v>245</v>
      </c>
      <c r="B248" s="9" t="s">
        <v>514</v>
      </c>
      <c r="C248" s="9" t="s">
        <v>67</v>
      </c>
      <c r="D248" s="9" t="s">
        <v>29</v>
      </c>
      <c r="E248" s="9" t="s">
        <v>12</v>
      </c>
      <c r="F248" s="9">
        <v>400</v>
      </c>
      <c r="G248" s="9">
        <v>15</v>
      </c>
    </row>
    <row r="249" ht="21.5" customHeight="1" spans="1:7">
      <c r="A249" s="6">
        <v>246</v>
      </c>
      <c r="B249" s="9" t="s">
        <v>515</v>
      </c>
      <c r="C249" s="9" t="s">
        <v>516</v>
      </c>
      <c r="D249" s="9" t="s">
        <v>156</v>
      </c>
      <c r="E249" s="9" t="s">
        <v>12</v>
      </c>
      <c r="F249" s="9">
        <v>400</v>
      </c>
      <c r="G249" s="9">
        <v>15</v>
      </c>
    </row>
    <row r="250" ht="21.5" customHeight="1" spans="1:7">
      <c r="A250" s="6">
        <v>247</v>
      </c>
      <c r="B250" s="9" t="s">
        <v>517</v>
      </c>
      <c r="C250" s="9" t="s">
        <v>518</v>
      </c>
      <c r="D250" s="9" t="s">
        <v>174</v>
      </c>
      <c r="E250" s="9" t="s">
        <v>12</v>
      </c>
      <c r="F250" s="9">
        <v>400</v>
      </c>
      <c r="G250" s="9">
        <v>15</v>
      </c>
    </row>
    <row r="251" ht="21.5" customHeight="1" spans="1:7">
      <c r="A251" s="6">
        <v>248</v>
      </c>
      <c r="B251" s="7" t="s">
        <v>519</v>
      </c>
      <c r="C251" s="7" t="s">
        <v>520</v>
      </c>
      <c r="D251" s="9" t="s">
        <v>313</v>
      </c>
      <c r="E251" s="9" t="s">
        <v>12</v>
      </c>
      <c r="F251" s="9">
        <v>400</v>
      </c>
      <c r="G251" s="10">
        <v>15</v>
      </c>
    </row>
    <row r="252" ht="21.5" customHeight="1" spans="1:7">
      <c r="A252" s="6">
        <v>249</v>
      </c>
      <c r="B252" s="7" t="s">
        <v>521</v>
      </c>
      <c r="C252" s="7" t="s">
        <v>522</v>
      </c>
      <c r="D252" s="11" t="s">
        <v>325</v>
      </c>
      <c r="E252" s="11" t="s">
        <v>12</v>
      </c>
      <c r="F252" s="11">
        <v>400</v>
      </c>
      <c r="G252" s="10">
        <v>15</v>
      </c>
    </row>
    <row r="253" ht="21.5" customHeight="1" spans="1:7">
      <c r="A253" s="6">
        <v>250</v>
      </c>
      <c r="B253" s="7" t="s">
        <v>523</v>
      </c>
      <c r="C253" s="7" t="s">
        <v>524</v>
      </c>
      <c r="D253" s="7" t="s">
        <v>290</v>
      </c>
      <c r="E253" s="7" t="s">
        <v>12</v>
      </c>
      <c r="F253" s="9">
        <v>400</v>
      </c>
      <c r="G253" s="9">
        <v>15</v>
      </c>
    </row>
    <row r="254" ht="21.5" customHeight="1" spans="1:7">
      <c r="A254" s="6">
        <v>251</v>
      </c>
      <c r="B254" s="7" t="s">
        <v>525</v>
      </c>
      <c r="C254" s="7" t="s">
        <v>526</v>
      </c>
      <c r="D254" s="8" t="s">
        <v>325</v>
      </c>
      <c r="E254" s="9" t="s">
        <v>12</v>
      </c>
      <c r="F254" s="7">
        <v>400</v>
      </c>
      <c r="G254" s="10">
        <v>15</v>
      </c>
    </row>
    <row r="255" ht="21.5" customHeight="1" spans="1:7">
      <c r="A255" s="6">
        <v>252</v>
      </c>
      <c r="B255" s="7" t="s">
        <v>527</v>
      </c>
      <c r="C255" s="7" t="s">
        <v>238</v>
      </c>
      <c r="D255" s="9" t="s">
        <v>191</v>
      </c>
      <c r="E255" s="9" t="s">
        <v>30</v>
      </c>
      <c r="F255" s="9">
        <v>800</v>
      </c>
      <c r="G255" s="9">
        <v>15</v>
      </c>
    </row>
    <row r="256" ht="21.5" customHeight="1" spans="1:7">
      <c r="A256" s="6">
        <v>253</v>
      </c>
      <c r="B256" s="7" t="s">
        <v>528</v>
      </c>
      <c r="C256" s="7" t="s">
        <v>529</v>
      </c>
      <c r="D256" s="9" t="s">
        <v>211</v>
      </c>
      <c r="E256" s="9" t="s">
        <v>12</v>
      </c>
      <c r="F256" s="9">
        <v>400</v>
      </c>
      <c r="G256" s="10">
        <v>15</v>
      </c>
    </row>
    <row r="257" ht="21.5" customHeight="1" spans="1:7">
      <c r="A257" s="6">
        <v>254</v>
      </c>
      <c r="B257" s="14" t="s">
        <v>530</v>
      </c>
      <c r="C257" s="14" t="s">
        <v>531</v>
      </c>
      <c r="D257" s="16" t="s">
        <v>532</v>
      </c>
      <c r="E257" s="15" t="s">
        <v>12</v>
      </c>
      <c r="F257" s="6">
        <v>400</v>
      </c>
      <c r="G257" s="6">
        <v>15</v>
      </c>
    </row>
    <row r="258" ht="21.5" customHeight="1" spans="1:7">
      <c r="A258" s="6">
        <v>255</v>
      </c>
      <c r="B258" s="23" t="s">
        <v>533</v>
      </c>
      <c r="C258" s="23" t="s">
        <v>281</v>
      </c>
      <c r="D258" s="23" t="s">
        <v>325</v>
      </c>
      <c r="E258" s="6" t="s">
        <v>12</v>
      </c>
      <c r="F258" s="6">
        <v>400</v>
      </c>
      <c r="G258" s="6">
        <v>15</v>
      </c>
    </row>
    <row r="259" ht="21.5" customHeight="1" spans="1:7">
      <c r="A259" s="6">
        <v>256</v>
      </c>
      <c r="B259" s="23" t="s">
        <v>534</v>
      </c>
      <c r="C259" s="23" t="s">
        <v>535</v>
      </c>
      <c r="D259" s="23" t="s">
        <v>334</v>
      </c>
      <c r="E259" s="6" t="s">
        <v>30</v>
      </c>
      <c r="F259" s="6">
        <v>800</v>
      </c>
      <c r="G259" s="6">
        <v>15</v>
      </c>
    </row>
    <row r="260" ht="21.5" customHeight="1" spans="1:7">
      <c r="A260" s="6">
        <v>257</v>
      </c>
      <c r="B260" s="6" t="s">
        <v>536</v>
      </c>
      <c r="C260" s="6" t="s">
        <v>129</v>
      </c>
      <c r="D260" s="6" t="s">
        <v>223</v>
      </c>
      <c r="E260" s="13" t="s">
        <v>12</v>
      </c>
      <c r="F260" s="6">
        <v>400</v>
      </c>
      <c r="G260" s="6">
        <v>15</v>
      </c>
    </row>
    <row r="261" ht="21.5" customHeight="1" spans="1:7">
      <c r="A261" s="6">
        <v>258</v>
      </c>
      <c r="B261" s="6" t="s">
        <v>537</v>
      </c>
      <c r="C261" s="6" t="s">
        <v>324</v>
      </c>
      <c r="D261" s="6" t="s">
        <v>307</v>
      </c>
      <c r="E261" s="6" t="s">
        <v>12</v>
      </c>
      <c r="F261" s="6">
        <v>400</v>
      </c>
      <c r="G261" s="6">
        <v>15</v>
      </c>
    </row>
    <row r="262" ht="21.5" customHeight="1" spans="1:7">
      <c r="A262" s="6">
        <v>259</v>
      </c>
      <c r="B262" s="6" t="s">
        <v>538</v>
      </c>
      <c r="C262" s="6" t="s">
        <v>539</v>
      </c>
      <c r="D262" s="6" t="s">
        <v>307</v>
      </c>
      <c r="E262" s="6" t="s">
        <v>12</v>
      </c>
      <c r="F262" s="6">
        <v>400</v>
      </c>
      <c r="G262" s="6">
        <v>15</v>
      </c>
    </row>
    <row r="263" ht="21.5" customHeight="1" spans="1:7">
      <c r="A263" s="6">
        <v>260</v>
      </c>
      <c r="B263" s="7" t="s">
        <v>540</v>
      </c>
      <c r="C263" s="7" t="s">
        <v>541</v>
      </c>
      <c r="D263" s="9" t="s">
        <v>320</v>
      </c>
      <c r="E263" s="10" t="s">
        <v>12</v>
      </c>
      <c r="F263" s="13">
        <v>400</v>
      </c>
      <c r="G263" s="6">
        <v>15</v>
      </c>
    </row>
    <row r="264" ht="21.5" customHeight="1" spans="1:7">
      <c r="A264" s="6">
        <v>261</v>
      </c>
      <c r="B264" s="9" t="s">
        <v>542</v>
      </c>
      <c r="C264" s="9" t="s">
        <v>543</v>
      </c>
      <c r="D264" s="9" t="s">
        <v>320</v>
      </c>
      <c r="E264" s="15" t="s">
        <v>12</v>
      </c>
      <c r="F264" s="13">
        <v>400</v>
      </c>
      <c r="G264" s="6">
        <v>15</v>
      </c>
    </row>
    <row r="265" ht="21.5" customHeight="1" spans="1:7">
      <c r="A265" s="6">
        <v>262</v>
      </c>
      <c r="B265" s="7" t="s">
        <v>544</v>
      </c>
      <c r="C265" s="7" t="s">
        <v>298</v>
      </c>
      <c r="D265" s="9" t="s">
        <v>270</v>
      </c>
      <c r="E265" s="15" t="s">
        <v>12</v>
      </c>
      <c r="F265" s="13">
        <v>400</v>
      </c>
      <c r="G265" s="6">
        <v>15</v>
      </c>
    </row>
    <row r="266" ht="21.5" customHeight="1" spans="1:7">
      <c r="A266" s="6">
        <v>263</v>
      </c>
      <c r="B266" s="7" t="s">
        <v>545</v>
      </c>
      <c r="C266" s="7" t="s">
        <v>489</v>
      </c>
      <c r="D266" s="7" t="s">
        <v>390</v>
      </c>
      <c r="E266" s="15" t="s">
        <v>12</v>
      </c>
      <c r="F266" s="13">
        <v>400</v>
      </c>
      <c r="G266" s="6">
        <v>15</v>
      </c>
    </row>
    <row r="267" ht="21.5" customHeight="1" spans="1:7">
      <c r="A267" s="6">
        <v>264</v>
      </c>
      <c r="B267" s="7" t="s">
        <v>546</v>
      </c>
      <c r="C267" s="7" t="s">
        <v>547</v>
      </c>
      <c r="D267" s="9" t="s">
        <v>399</v>
      </c>
      <c r="E267" s="6" t="s">
        <v>12</v>
      </c>
      <c r="F267" s="13">
        <v>400</v>
      </c>
      <c r="G267" s="6">
        <v>15</v>
      </c>
    </row>
    <row r="268" ht="21.5" customHeight="1" spans="1:7">
      <c r="A268" s="6">
        <v>265</v>
      </c>
      <c r="B268" s="7" t="s">
        <v>548</v>
      </c>
      <c r="C268" s="7" t="s">
        <v>549</v>
      </c>
      <c r="D268" s="9" t="s">
        <v>45</v>
      </c>
      <c r="E268" s="9" t="s">
        <v>30</v>
      </c>
      <c r="F268" s="9">
        <v>800</v>
      </c>
      <c r="G268" s="9">
        <v>15</v>
      </c>
    </row>
    <row r="269" ht="21.5" customHeight="1" spans="1:7">
      <c r="A269" s="6">
        <v>266</v>
      </c>
      <c r="B269" s="7" t="s">
        <v>550</v>
      </c>
      <c r="C269" s="7" t="s">
        <v>551</v>
      </c>
      <c r="D269" s="9" t="s">
        <v>552</v>
      </c>
      <c r="E269" s="9" t="s">
        <v>12</v>
      </c>
      <c r="F269" s="9">
        <v>400</v>
      </c>
      <c r="G269" s="9">
        <v>15</v>
      </c>
    </row>
    <row r="270" ht="21.5" customHeight="1" spans="1:7">
      <c r="A270" s="6">
        <v>267</v>
      </c>
      <c r="B270" s="7" t="s">
        <v>553</v>
      </c>
      <c r="C270" s="7" t="s">
        <v>233</v>
      </c>
      <c r="D270" s="7" t="s">
        <v>159</v>
      </c>
      <c r="E270" s="9" t="s">
        <v>12</v>
      </c>
      <c r="F270" s="9">
        <v>400</v>
      </c>
      <c r="G270" s="9">
        <v>15</v>
      </c>
    </row>
    <row r="271" ht="21.5" customHeight="1" spans="1:7">
      <c r="A271" s="6">
        <v>268</v>
      </c>
      <c r="B271" s="7" t="s">
        <v>554</v>
      </c>
      <c r="C271" s="7" t="s">
        <v>555</v>
      </c>
      <c r="D271" s="7" t="s">
        <v>346</v>
      </c>
      <c r="E271" s="9" t="s">
        <v>12</v>
      </c>
      <c r="F271" s="9">
        <v>400</v>
      </c>
      <c r="G271" s="9">
        <v>15</v>
      </c>
    </row>
    <row r="272" ht="21.5" customHeight="1" spans="1:7">
      <c r="A272" s="6">
        <v>269</v>
      </c>
      <c r="B272" s="7" t="s">
        <v>556</v>
      </c>
      <c r="C272" s="7" t="s">
        <v>281</v>
      </c>
      <c r="D272" s="9" t="s">
        <v>290</v>
      </c>
      <c r="E272" s="9" t="s">
        <v>12</v>
      </c>
      <c r="F272" s="9">
        <v>400</v>
      </c>
      <c r="G272" s="9">
        <v>15</v>
      </c>
    </row>
    <row r="273" ht="21.5" customHeight="1" spans="1:7">
      <c r="A273" s="6">
        <v>270</v>
      </c>
      <c r="B273" s="7" t="s">
        <v>557</v>
      </c>
      <c r="C273" s="7" t="s">
        <v>558</v>
      </c>
      <c r="D273" s="9" t="s">
        <v>290</v>
      </c>
      <c r="E273" s="9" t="s">
        <v>12</v>
      </c>
      <c r="F273" s="9">
        <v>400</v>
      </c>
      <c r="G273" s="9">
        <v>15</v>
      </c>
    </row>
    <row r="274" ht="21.5" customHeight="1" spans="1:7">
      <c r="A274" s="6">
        <v>271</v>
      </c>
      <c r="B274" s="7" t="s">
        <v>559</v>
      </c>
      <c r="C274" s="7" t="s">
        <v>560</v>
      </c>
      <c r="D274" s="9" t="s">
        <v>17</v>
      </c>
      <c r="E274" s="9" t="s">
        <v>12</v>
      </c>
      <c r="F274" s="9">
        <v>400</v>
      </c>
      <c r="G274" s="9">
        <v>15</v>
      </c>
    </row>
    <row r="275" ht="21.5" customHeight="1" spans="1:7">
      <c r="A275" s="6">
        <v>272</v>
      </c>
      <c r="B275" s="10" t="s">
        <v>561</v>
      </c>
      <c r="C275" s="10" t="s">
        <v>562</v>
      </c>
      <c r="D275" s="10" t="s">
        <v>159</v>
      </c>
      <c r="E275" s="10" t="s">
        <v>30</v>
      </c>
      <c r="F275" s="9">
        <v>800</v>
      </c>
      <c r="G275" s="9">
        <v>15</v>
      </c>
    </row>
    <row r="276" ht="21.5" customHeight="1" spans="1:7">
      <c r="A276" s="6">
        <v>273</v>
      </c>
      <c r="B276" s="10" t="s">
        <v>563</v>
      </c>
      <c r="C276" s="10" t="s">
        <v>564</v>
      </c>
      <c r="D276" s="10" t="s">
        <v>565</v>
      </c>
      <c r="E276" s="10" t="s">
        <v>30</v>
      </c>
      <c r="F276" s="9">
        <v>800</v>
      </c>
      <c r="G276" s="9">
        <v>15</v>
      </c>
    </row>
    <row r="277" ht="21.5" customHeight="1" spans="1:7">
      <c r="A277" s="6">
        <v>274</v>
      </c>
      <c r="B277" s="10" t="s">
        <v>566</v>
      </c>
      <c r="C277" s="10" t="s">
        <v>567</v>
      </c>
      <c r="D277" s="10" t="s">
        <v>568</v>
      </c>
      <c r="E277" s="10" t="s">
        <v>12</v>
      </c>
      <c r="F277" s="9">
        <v>400</v>
      </c>
      <c r="G277" s="9">
        <v>15</v>
      </c>
    </row>
    <row r="278" ht="21.5" customHeight="1" spans="1:7">
      <c r="A278" s="6">
        <v>275</v>
      </c>
      <c r="B278" s="10" t="s">
        <v>569</v>
      </c>
      <c r="C278" s="10" t="s">
        <v>570</v>
      </c>
      <c r="D278" s="10" t="s">
        <v>565</v>
      </c>
      <c r="E278" s="10" t="s">
        <v>12</v>
      </c>
      <c r="F278" s="9">
        <v>400</v>
      </c>
      <c r="G278" s="9">
        <v>15</v>
      </c>
    </row>
    <row r="279" ht="21.5" customHeight="1" spans="1:7">
      <c r="A279" s="6">
        <v>276</v>
      </c>
      <c r="B279" s="10" t="s">
        <v>571</v>
      </c>
      <c r="C279" s="10" t="s">
        <v>186</v>
      </c>
      <c r="D279" s="10" t="s">
        <v>191</v>
      </c>
      <c r="E279" s="10" t="s">
        <v>12</v>
      </c>
      <c r="F279" s="9">
        <v>400</v>
      </c>
      <c r="G279" s="9">
        <v>15</v>
      </c>
    </row>
    <row r="280" ht="21.5" customHeight="1" spans="1:7">
      <c r="A280" s="6">
        <v>277</v>
      </c>
      <c r="B280" s="10" t="s">
        <v>572</v>
      </c>
      <c r="C280" s="10" t="s">
        <v>454</v>
      </c>
      <c r="D280" s="10" t="s">
        <v>302</v>
      </c>
      <c r="E280" s="10" t="s">
        <v>12</v>
      </c>
      <c r="F280" s="9">
        <v>400</v>
      </c>
      <c r="G280" s="9">
        <v>15</v>
      </c>
    </row>
    <row r="281" ht="21.5" customHeight="1" spans="1:7">
      <c r="A281" s="6">
        <v>278</v>
      </c>
      <c r="B281" s="8" t="s">
        <v>573</v>
      </c>
      <c r="C281" s="8" t="s">
        <v>287</v>
      </c>
      <c r="D281" s="8" t="s">
        <v>296</v>
      </c>
      <c r="E281" s="9" t="s">
        <v>12</v>
      </c>
      <c r="F281" s="8">
        <v>400</v>
      </c>
      <c r="G281" s="8">
        <v>15</v>
      </c>
    </row>
    <row r="282" ht="21.5" customHeight="1" spans="1:7">
      <c r="A282" s="6">
        <v>279</v>
      </c>
      <c r="B282" s="8" t="s">
        <v>574</v>
      </c>
      <c r="C282" s="8" t="s">
        <v>113</v>
      </c>
      <c r="D282" s="8" t="s">
        <v>320</v>
      </c>
      <c r="E282" s="9" t="s">
        <v>12</v>
      </c>
      <c r="F282" s="8">
        <v>400</v>
      </c>
      <c r="G282" s="8">
        <v>15</v>
      </c>
    </row>
    <row r="283" ht="21.5" customHeight="1" spans="1:7">
      <c r="A283" s="6">
        <v>280</v>
      </c>
      <c r="B283" s="7" t="s">
        <v>575</v>
      </c>
      <c r="C283" s="7" t="s">
        <v>576</v>
      </c>
      <c r="D283" s="16" t="s">
        <v>390</v>
      </c>
      <c r="E283" s="16" t="s">
        <v>12</v>
      </c>
      <c r="F283" s="6">
        <v>400</v>
      </c>
      <c r="G283" s="6">
        <v>15</v>
      </c>
    </row>
    <row r="284" ht="21.5" customHeight="1" spans="1:7">
      <c r="A284" s="6">
        <v>281</v>
      </c>
      <c r="B284" s="7" t="s">
        <v>577</v>
      </c>
      <c r="C284" s="7" t="s">
        <v>32</v>
      </c>
      <c r="D284" s="16" t="s">
        <v>399</v>
      </c>
      <c r="E284" s="16" t="s">
        <v>12</v>
      </c>
      <c r="F284" s="6">
        <v>400</v>
      </c>
      <c r="G284" s="6">
        <v>15</v>
      </c>
    </row>
    <row r="285" ht="21.5" customHeight="1" spans="1:7">
      <c r="A285" s="6">
        <v>282</v>
      </c>
      <c r="B285" s="14" t="s">
        <v>578</v>
      </c>
      <c r="C285" s="14" t="s">
        <v>567</v>
      </c>
      <c r="D285" s="16" t="s">
        <v>177</v>
      </c>
      <c r="E285" s="16" t="s">
        <v>12</v>
      </c>
      <c r="F285" s="6">
        <v>400</v>
      </c>
      <c r="G285" s="6">
        <v>15</v>
      </c>
    </row>
    <row r="286" ht="21.5" customHeight="1" spans="1:7">
      <c r="A286" s="6">
        <v>283</v>
      </c>
      <c r="B286" s="14" t="s">
        <v>579</v>
      </c>
      <c r="C286" s="14" t="s">
        <v>580</v>
      </c>
      <c r="D286" s="14" t="s">
        <v>177</v>
      </c>
      <c r="E286" s="16" t="s">
        <v>12</v>
      </c>
      <c r="F286" s="6">
        <v>400</v>
      </c>
      <c r="G286" s="6">
        <v>15</v>
      </c>
    </row>
    <row r="287" ht="21.5" customHeight="1" spans="1:7">
      <c r="A287" s="6">
        <v>284</v>
      </c>
      <c r="B287" s="14" t="s">
        <v>581</v>
      </c>
      <c r="C287" s="14" t="s">
        <v>582</v>
      </c>
      <c r="D287" s="16" t="s">
        <v>359</v>
      </c>
      <c r="E287" s="16" t="s">
        <v>12</v>
      </c>
      <c r="F287" s="6">
        <v>400</v>
      </c>
      <c r="G287" s="6">
        <v>15</v>
      </c>
    </row>
    <row r="288" ht="21.5" customHeight="1" spans="1:7">
      <c r="A288" s="6">
        <v>285</v>
      </c>
      <c r="B288" s="9" t="s">
        <v>583</v>
      </c>
      <c r="C288" s="9" t="s">
        <v>584</v>
      </c>
      <c r="D288" s="16" t="s">
        <v>496</v>
      </c>
      <c r="E288" s="16" t="s">
        <v>30</v>
      </c>
      <c r="F288" s="6">
        <v>800</v>
      </c>
      <c r="G288" s="6">
        <v>15</v>
      </c>
    </row>
    <row r="289" ht="21.5" customHeight="1" spans="1:7">
      <c r="A289" s="6">
        <v>286</v>
      </c>
      <c r="B289" s="24" t="s">
        <v>585</v>
      </c>
      <c r="C289" s="24" t="s">
        <v>463</v>
      </c>
      <c r="D289" s="6" t="s">
        <v>150</v>
      </c>
      <c r="E289" s="6" t="s">
        <v>12</v>
      </c>
      <c r="F289" s="6">
        <v>400</v>
      </c>
      <c r="G289" s="6">
        <v>15</v>
      </c>
    </row>
    <row r="290" ht="21.5" customHeight="1" spans="1:7">
      <c r="A290" s="6">
        <v>287</v>
      </c>
      <c r="B290" s="25" t="s">
        <v>586</v>
      </c>
      <c r="C290" s="25" t="s">
        <v>217</v>
      </c>
      <c r="D290" s="6" t="s">
        <v>587</v>
      </c>
      <c r="E290" s="6" t="s">
        <v>12</v>
      </c>
      <c r="F290" s="6">
        <v>400</v>
      </c>
      <c r="G290" s="6">
        <v>15</v>
      </c>
    </row>
    <row r="291" ht="21.5" customHeight="1" spans="1:7">
      <c r="A291" s="6">
        <v>288</v>
      </c>
      <c r="B291" s="9" t="s">
        <v>588</v>
      </c>
      <c r="C291" s="9" t="s">
        <v>179</v>
      </c>
      <c r="D291" s="7" t="s">
        <v>227</v>
      </c>
      <c r="E291" s="9" t="s">
        <v>12</v>
      </c>
      <c r="F291" s="9">
        <v>400</v>
      </c>
      <c r="G291" s="9">
        <v>15</v>
      </c>
    </row>
    <row r="292" ht="21.5" customHeight="1" spans="1:7">
      <c r="A292" s="6">
        <v>289</v>
      </c>
      <c r="B292" s="6" t="s">
        <v>589</v>
      </c>
      <c r="C292" s="6" t="s">
        <v>204</v>
      </c>
      <c r="D292" s="6" t="s">
        <v>234</v>
      </c>
      <c r="E292" s="6" t="s">
        <v>30</v>
      </c>
      <c r="F292" s="6">
        <v>800</v>
      </c>
      <c r="G292" s="6">
        <v>15</v>
      </c>
    </row>
    <row r="293" ht="21.5" customHeight="1" spans="1:7">
      <c r="A293" s="6">
        <v>290</v>
      </c>
      <c r="B293" s="6" t="s">
        <v>561</v>
      </c>
      <c r="C293" s="6" t="s">
        <v>261</v>
      </c>
      <c r="D293" s="6" t="s">
        <v>270</v>
      </c>
      <c r="E293" s="6" t="s">
        <v>30</v>
      </c>
      <c r="F293" s="6">
        <v>800</v>
      </c>
      <c r="G293" s="6">
        <v>15</v>
      </c>
    </row>
    <row r="294" ht="21.5" customHeight="1" spans="1:7">
      <c r="A294" s="6">
        <v>291</v>
      </c>
      <c r="B294" s="6" t="s">
        <v>590</v>
      </c>
      <c r="C294" s="6" t="s">
        <v>591</v>
      </c>
      <c r="D294" s="6" t="s">
        <v>359</v>
      </c>
      <c r="E294" s="6" t="s">
        <v>12</v>
      </c>
      <c r="F294" s="6">
        <v>400</v>
      </c>
      <c r="G294" s="6">
        <v>15</v>
      </c>
    </row>
    <row r="295" ht="21.5" customHeight="1" spans="1:7">
      <c r="A295" s="6">
        <v>292</v>
      </c>
      <c r="B295" s="7" t="s">
        <v>592</v>
      </c>
      <c r="C295" s="7" t="s">
        <v>229</v>
      </c>
      <c r="D295" s="9" t="s">
        <v>227</v>
      </c>
      <c r="E295" s="11" t="s">
        <v>30</v>
      </c>
      <c r="F295" s="9">
        <v>800</v>
      </c>
      <c r="G295" s="6">
        <v>15</v>
      </c>
    </row>
    <row r="296" ht="21.5" customHeight="1" spans="1:7">
      <c r="A296" s="6">
        <v>293</v>
      </c>
      <c r="B296" s="16" t="s">
        <v>593</v>
      </c>
      <c r="C296" s="16" t="s">
        <v>594</v>
      </c>
      <c r="D296" s="7" t="s">
        <v>329</v>
      </c>
      <c r="E296" s="6" t="s">
        <v>12</v>
      </c>
      <c r="F296" s="6">
        <v>400</v>
      </c>
      <c r="G296" s="6">
        <v>15</v>
      </c>
    </row>
    <row r="297" ht="21.5" customHeight="1" spans="1:7">
      <c r="A297" s="6">
        <v>294</v>
      </c>
      <c r="B297" s="8" t="s">
        <v>595</v>
      </c>
      <c r="C297" s="8" t="s">
        <v>102</v>
      </c>
      <c r="D297" s="8" t="s">
        <v>296</v>
      </c>
      <c r="E297" s="9" t="s">
        <v>12</v>
      </c>
      <c r="F297" s="8">
        <v>400</v>
      </c>
      <c r="G297" s="8">
        <v>15</v>
      </c>
    </row>
    <row r="298" ht="21.5" customHeight="1" spans="1:7">
      <c r="A298" s="6">
        <v>295</v>
      </c>
      <c r="B298" s="24" t="s">
        <v>596</v>
      </c>
      <c r="C298" s="24" t="s">
        <v>306</v>
      </c>
      <c r="D298" s="8" t="s">
        <v>290</v>
      </c>
      <c r="E298" s="8" t="s">
        <v>30</v>
      </c>
      <c r="F298" s="8">
        <v>800</v>
      </c>
      <c r="G298" s="8">
        <v>15</v>
      </c>
    </row>
    <row r="299" ht="21.5" customHeight="1" spans="1:7">
      <c r="A299" s="6">
        <v>296</v>
      </c>
      <c r="B299" s="9" t="s">
        <v>597</v>
      </c>
      <c r="C299" s="9" t="s">
        <v>539</v>
      </c>
      <c r="D299" s="9" t="s">
        <v>290</v>
      </c>
      <c r="E299" s="9" t="s">
        <v>12</v>
      </c>
      <c r="F299" s="9">
        <v>400</v>
      </c>
      <c r="G299" s="9">
        <v>15</v>
      </c>
    </row>
    <row r="300" ht="21.5" customHeight="1" spans="1:7">
      <c r="A300" s="6">
        <v>297</v>
      </c>
      <c r="B300" s="7" t="s">
        <v>598</v>
      </c>
      <c r="C300" s="7" t="s">
        <v>158</v>
      </c>
      <c r="D300" s="8" t="s">
        <v>153</v>
      </c>
      <c r="E300" s="9" t="s">
        <v>12</v>
      </c>
      <c r="F300" s="9">
        <v>400</v>
      </c>
      <c r="G300" s="6">
        <v>15</v>
      </c>
    </row>
    <row r="301" ht="21.5" customHeight="1" spans="1:7">
      <c r="A301" s="6">
        <v>298</v>
      </c>
      <c r="B301" s="26" t="s">
        <v>599</v>
      </c>
      <c r="C301" s="26" t="s">
        <v>340</v>
      </c>
      <c r="D301" s="26" t="s">
        <v>341</v>
      </c>
      <c r="E301" s="26" t="s">
        <v>12</v>
      </c>
      <c r="F301" s="26">
        <v>400</v>
      </c>
      <c r="G301" s="26">
        <v>15</v>
      </c>
    </row>
    <row r="302" ht="21.5" customHeight="1" spans="1:7">
      <c r="A302" s="6">
        <v>299</v>
      </c>
      <c r="B302" s="9" t="s">
        <v>600</v>
      </c>
      <c r="C302" s="9" t="s">
        <v>601</v>
      </c>
      <c r="D302" s="9" t="s">
        <v>370</v>
      </c>
      <c r="E302" s="9" t="s">
        <v>12</v>
      </c>
      <c r="F302" s="9">
        <v>400</v>
      </c>
      <c r="G302" s="9">
        <v>15</v>
      </c>
    </row>
    <row r="303" ht="21.5" customHeight="1" spans="1:7">
      <c r="A303" s="6">
        <v>300</v>
      </c>
      <c r="B303" s="9" t="s">
        <v>602</v>
      </c>
      <c r="C303" s="9" t="s">
        <v>603</v>
      </c>
      <c r="D303" s="9" t="s">
        <v>334</v>
      </c>
      <c r="E303" s="9" t="s">
        <v>12</v>
      </c>
      <c r="F303" s="9">
        <v>400</v>
      </c>
      <c r="G303" s="9">
        <v>15</v>
      </c>
    </row>
    <row r="304" ht="21.5" customHeight="1" spans="1:7">
      <c r="A304" s="6">
        <v>301</v>
      </c>
      <c r="B304" s="8" t="s">
        <v>604</v>
      </c>
      <c r="C304" s="8" t="s">
        <v>35</v>
      </c>
      <c r="D304" s="12" t="s">
        <v>552</v>
      </c>
      <c r="E304" s="12" t="s">
        <v>12</v>
      </c>
      <c r="F304" s="12">
        <v>400</v>
      </c>
      <c r="G304" s="12">
        <v>15</v>
      </c>
    </row>
    <row r="305" ht="21.5" customHeight="1" spans="1:7">
      <c r="A305" s="6">
        <v>302</v>
      </c>
      <c r="B305" s="27" t="s">
        <v>605</v>
      </c>
      <c r="C305" s="27" t="s">
        <v>606</v>
      </c>
      <c r="D305" s="9" t="s">
        <v>234</v>
      </c>
      <c r="E305" s="9" t="s">
        <v>12</v>
      </c>
      <c r="F305" s="7">
        <v>400</v>
      </c>
      <c r="G305" s="10">
        <v>15</v>
      </c>
    </row>
    <row r="306" ht="21.5" customHeight="1" spans="1:7">
      <c r="A306" s="6">
        <v>303</v>
      </c>
      <c r="B306" s="23" t="s">
        <v>607</v>
      </c>
      <c r="C306" s="23" t="s">
        <v>608</v>
      </c>
      <c r="D306" s="23" t="s">
        <v>270</v>
      </c>
      <c r="E306" s="6" t="s">
        <v>12</v>
      </c>
      <c r="F306" s="6">
        <v>400</v>
      </c>
      <c r="G306" s="6">
        <v>15</v>
      </c>
    </row>
    <row r="307" ht="21.5" customHeight="1" spans="1:7">
      <c r="A307" s="6">
        <v>304</v>
      </c>
      <c r="B307" s="6" t="s">
        <v>609</v>
      </c>
      <c r="C307" s="6" t="s">
        <v>61</v>
      </c>
      <c r="D307" s="6" t="s">
        <v>98</v>
      </c>
      <c r="E307" s="6" t="s">
        <v>12</v>
      </c>
      <c r="F307" s="6">
        <v>400</v>
      </c>
      <c r="G307" s="6">
        <v>15</v>
      </c>
    </row>
    <row r="308" ht="21.5" customHeight="1" spans="1:7">
      <c r="A308" s="6">
        <v>305</v>
      </c>
      <c r="B308" s="9" t="s">
        <v>610</v>
      </c>
      <c r="C308" s="9" t="s">
        <v>611</v>
      </c>
      <c r="D308" s="9" t="s">
        <v>130</v>
      </c>
      <c r="E308" s="9" t="s">
        <v>30</v>
      </c>
      <c r="F308" s="9">
        <v>800</v>
      </c>
      <c r="G308" s="9">
        <v>15</v>
      </c>
    </row>
    <row r="309" ht="21.5" customHeight="1" spans="1:7">
      <c r="A309" s="6">
        <v>306</v>
      </c>
      <c r="B309" s="9" t="s">
        <v>612</v>
      </c>
      <c r="C309" s="9" t="s">
        <v>613</v>
      </c>
      <c r="D309" s="9" t="s">
        <v>92</v>
      </c>
      <c r="E309" s="9" t="s">
        <v>12</v>
      </c>
      <c r="F309" s="9">
        <v>400</v>
      </c>
      <c r="G309" s="9">
        <v>15</v>
      </c>
    </row>
    <row r="310" ht="21.5" customHeight="1" spans="1:7">
      <c r="A310" s="6">
        <v>307</v>
      </c>
      <c r="B310" s="9" t="s">
        <v>614</v>
      </c>
      <c r="C310" s="9" t="s">
        <v>615</v>
      </c>
      <c r="D310" s="9" t="s">
        <v>150</v>
      </c>
      <c r="E310" s="9" t="s">
        <v>12</v>
      </c>
      <c r="F310" s="9">
        <v>400</v>
      </c>
      <c r="G310" s="9">
        <v>15</v>
      </c>
    </row>
    <row r="311" ht="21.5" customHeight="1" spans="1:7">
      <c r="A311" s="6">
        <v>308</v>
      </c>
      <c r="B311" s="9" t="s">
        <v>616</v>
      </c>
      <c r="C311" s="9" t="s">
        <v>617</v>
      </c>
      <c r="D311" s="9" t="s">
        <v>164</v>
      </c>
      <c r="E311" s="9" t="s">
        <v>12</v>
      </c>
      <c r="F311" s="9">
        <v>400</v>
      </c>
      <c r="G311" s="9">
        <v>15</v>
      </c>
    </row>
    <row r="312" ht="21.5" customHeight="1" spans="1:7">
      <c r="A312" s="6">
        <v>309</v>
      </c>
      <c r="B312" s="28" t="s">
        <v>618</v>
      </c>
      <c r="C312" s="28" t="s">
        <v>619</v>
      </c>
      <c r="D312" s="7" t="s">
        <v>365</v>
      </c>
      <c r="E312" s="7" t="s">
        <v>12</v>
      </c>
      <c r="F312" s="7">
        <v>400</v>
      </c>
      <c r="G312" s="7">
        <v>15</v>
      </c>
    </row>
    <row r="313" ht="21.5" customHeight="1" spans="1:7">
      <c r="A313" s="6">
        <v>310</v>
      </c>
      <c r="B313" s="8" t="s">
        <v>620</v>
      </c>
      <c r="C313" s="8" t="s">
        <v>621</v>
      </c>
      <c r="D313" s="8" t="s">
        <v>496</v>
      </c>
      <c r="E313" s="9" t="s">
        <v>12</v>
      </c>
      <c r="F313" s="8">
        <v>400</v>
      </c>
      <c r="G313" s="8">
        <v>15</v>
      </c>
    </row>
    <row r="314" ht="21.5" customHeight="1" spans="1:7">
      <c r="A314" s="6">
        <v>311</v>
      </c>
      <c r="B314" s="8" t="s">
        <v>622</v>
      </c>
      <c r="C314" s="8" t="s">
        <v>623</v>
      </c>
      <c r="D314" s="8" t="s">
        <v>370</v>
      </c>
      <c r="E314" s="8" t="s">
        <v>12</v>
      </c>
      <c r="F314" s="8">
        <v>400</v>
      </c>
      <c r="G314" s="8">
        <v>15</v>
      </c>
    </row>
    <row r="315" ht="21.5" customHeight="1" spans="1:7">
      <c r="A315" s="6">
        <v>312</v>
      </c>
      <c r="B315" s="9" t="s">
        <v>172</v>
      </c>
      <c r="C315" s="9" t="s">
        <v>182</v>
      </c>
      <c r="D315" s="13" t="s">
        <v>123</v>
      </c>
      <c r="E315" s="6" t="s">
        <v>12</v>
      </c>
      <c r="F315" s="9">
        <v>400</v>
      </c>
      <c r="G315" s="9">
        <v>15</v>
      </c>
    </row>
    <row r="316" ht="21.5" customHeight="1" spans="1:7">
      <c r="A316" s="6">
        <v>313</v>
      </c>
      <c r="B316" s="7" t="s">
        <v>624</v>
      </c>
      <c r="C316" s="7" t="s">
        <v>190</v>
      </c>
      <c r="D316" s="7" t="s">
        <v>234</v>
      </c>
      <c r="E316" s="9" t="s">
        <v>12</v>
      </c>
      <c r="F316" s="9">
        <v>400</v>
      </c>
      <c r="G316" s="6">
        <v>15</v>
      </c>
    </row>
    <row r="317" ht="21.5" customHeight="1" spans="1:7">
      <c r="A317" s="6">
        <v>314</v>
      </c>
      <c r="B317" s="9" t="s">
        <v>625</v>
      </c>
      <c r="C317" s="9" t="s">
        <v>539</v>
      </c>
      <c r="D317" s="9" t="s">
        <v>302</v>
      </c>
      <c r="E317" s="9" t="s">
        <v>12</v>
      </c>
      <c r="F317" s="9">
        <v>400</v>
      </c>
      <c r="G317" s="9">
        <v>15</v>
      </c>
    </row>
    <row r="318" ht="21.5" customHeight="1" spans="1:7">
      <c r="A318" s="6">
        <v>315</v>
      </c>
      <c r="B318" s="8" t="s">
        <v>626</v>
      </c>
      <c r="C318" s="8" t="s">
        <v>627</v>
      </c>
      <c r="D318" s="8" t="s">
        <v>177</v>
      </c>
      <c r="E318" s="9" t="s">
        <v>30</v>
      </c>
      <c r="F318" s="8">
        <v>800</v>
      </c>
      <c r="G318" s="8">
        <v>15</v>
      </c>
    </row>
    <row r="319" ht="21.5" customHeight="1" spans="1:7">
      <c r="A319" s="6">
        <v>316</v>
      </c>
      <c r="B319" s="9" t="s">
        <v>628</v>
      </c>
      <c r="C319" s="9" t="s">
        <v>629</v>
      </c>
      <c r="D319" s="15" t="s">
        <v>223</v>
      </c>
      <c r="E319" s="6" t="s">
        <v>12</v>
      </c>
      <c r="F319" s="9">
        <v>400</v>
      </c>
      <c r="G319" s="9">
        <v>15</v>
      </c>
    </row>
    <row r="320" ht="21.5" customHeight="1" spans="1:7">
      <c r="A320" s="6">
        <v>317</v>
      </c>
      <c r="B320" s="9" t="s">
        <v>630</v>
      </c>
      <c r="C320" s="9" t="s">
        <v>238</v>
      </c>
      <c r="D320" s="15" t="s">
        <v>532</v>
      </c>
      <c r="E320" s="6" t="s">
        <v>12</v>
      </c>
      <c r="F320" s="9">
        <v>400</v>
      </c>
      <c r="G320" s="9">
        <v>15</v>
      </c>
    </row>
    <row r="321" ht="21.5" customHeight="1" spans="1:7">
      <c r="A321" s="6">
        <v>318</v>
      </c>
      <c r="B321" s="9" t="s">
        <v>631</v>
      </c>
      <c r="C321" s="9" t="s">
        <v>266</v>
      </c>
      <c r="D321" s="10" t="s">
        <v>234</v>
      </c>
      <c r="E321" s="6" t="s">
        <v>12</v>
      </c>
      <c r="F321" s="9">
        <v>400</v>
      </c>
      <c r="G321" s="9">
        <v>15</v>
      </c>
    </row>
    <row r="322" ht="21.5" customHeight="1" spans="1:7">
      <c r="A322" s="6">
        <v>319</v>
      </c>
      <c r="B322" s="9" t="s">
        <v>632</v>
      </c>
      <c r="C322" s="9" t="s">
        <v>633</v>
      </c>
      <c r="D322" s="10" t="s">
        <v>587</v>
      </c>
      <c r="E322" s="6" t="s">
        <v>12</v>
      </c>
      <c r="F322" s="9">
        <v>400</v>
      </c>
      <c r="G322" s="9">
        <v>15</v>
      </c>
    </row>
    <row r="323" ht="21.5" customHeight="1" spans="1:7">
      <c r="A323" s="6">
        <v>320</v>
      </c>
      <c r="B323" s="9" t="s">
        <v>634</v>
      </c>
      <c r="C323" s="9" t="s">
        <v>539</v>
      </c>
      <c r="D323" s="13" t="s">
        <v>313</v>
      </c>
      <c r="E323" s="15" t="s">
        <v>12</v>
      </c>
      <c r="F323" s="9">
        <v>400</v>
      </c>
      <c r="G323" s="9">
        <v>15</v>
      </c>
    </row>
    <row r="324" ht="21.5" customHeight="1" spans="1:7">
      <c r="A324" s="6">
        <v>321</v>
      </c>
      <c r="B324" s="6" t="s">
        <v>635</v>
      </c>
      <c r="C324" s="6" t="s">
        <v>338</v>
      </c>
      <c r="D324" s="6" t="s">
        <v>381</v>
      </c>
      <c r="E324" s="6" t="s">
        <v>12</v>
      </c>
      <c r="F324" s="6">
        <v>400</v>
      </c>
      <c r="G324" s="6">
        <v>15</v>
      </c>
    </row>
    <row r="325" ht="21.5" customHeight="1" spans="1:7">
      <c r="A325" s="6">
        <v>322</v>
      </c>
      <c r="B325" s="7" t="s">
        <v>636</v>
      </c>
      <c r="C325" s="7" t="s">
        <v>637</v>
      </c>
      <c r="D325" s="8" t="s">
        <v>552</v>
      </c>
      <c r="E325" s="9" t="s">
        <v>12</v>
      </c>
      <c r="F325" s="7">
        <v>400</v>
      </c>
      <c r="G325" s="9">
        <v>15</v>
      </c>
    </row>
    <row r="326" ht="21.5" customHeight="1" spans="1:7">
      <c r="A326" s="6">
        <v>323</v>
      </c>
      <c r="B326" s="7" t="s">
        <v>638</v>
      </c>
      <c r="C326" s="7" t="s">
        <v>639</v>
      </c>
      <c r="D326" s="9" t="s">
        <v>123</v>
      </c>
      <c r="E326" s="9" t="s">
        <v>12</v>
      </c>
      <c r="F326" s="9">
        <v>400</v>
      </c>
      <c r="G326" s="10">
        <v>15</v>
      </c>
    </row>
    <row r="327" ht="21.5" customHeight="1" spans="1:7">
      <c r="A327" s="6">
        <v>324</v>
      </c>
      <c r="B327" s="7" t="s">
        <v>640</v>
      </c>
      <c r="C327" s="7" t="s">
        <v>268</v>
      </c>
      <c r="D327" s="7" t="s">
        <v>641</v>
      </c>
      <c r="E327" s="7" t="s">
        <v>12</v>
      </c>
      <c r="F327" s="7">
        <v>400</v>
      </c>
      <c r="G327" s="7">
        <v>15</v>
      </c>
    </row>
    <row r="328" ht="21.5" customHeight="1" spans="1:7">
      <c r="A328" s="6">
        <v>325</v>
      </c>
      <c r="B328" s="6" t="s">
        <v>642</v>
      </c>
      <c r="C328" s="6" t="s">
        <v>643</v>
      </c>
      <c r="D328" s="24" t="s">
        <v>264</v>
      </c>
      <c r="E328" s="9" t="s">
        <v>12</v>
      </c>
      <c r="F328" s="7">
        <v>400</v>
      </c>
      <c r="G328" s="7">
        <v>15</v>
      </c>
    </row>
    <row r="329" ht="21.5" customHeight="1" spans="1:7">
      <c r="A329" s="6">
        <v>326</v>
      </c>
      <c r="B329" s="9" t="s">
        <v>644</v>
      </c>
      <c r="C329" s="9" t="s">
        <v>392</v>
      </c>
      <c r="D329" s="9" t="s">
        <v>29</v>
      </c>
      <c r="E329" s="9" t="s">
        <v>12</v>
      </c>
      <c r="F329" s="9">
        <v>400</v>
      </c>
      <c r="G329" s="9">
        <v>15</v>
      </c>
    </row>
    <row r="330" ht="21.5" customHeight="1" spans="1:7">
      <c r="A330" s="6">
        <v>327</v>
      </c>
      <c r="B330" s="6" t="s">
        <v>645</v>
      </c>
      <c r="C330" s="6" t="s">
        <v>558</v>
      </c>
      <c r="D330" s="6" t="s">
        <v>307</v>
      </c>
      <c r="E330" s="6" t="s">
        <v>12</v>
      </c>
      <c r="F330" s="6">
        <v>400</v>
      </c>
      <c r="G330" s="6">
        <v>15</v>
      </c>
    </row>
    <row r="331" ht="21.5" customHeight="1" spans="1:7">
      <c r="A331" s="6">
        <v>328</v>
      </c>
      <c r="B331" s="7" t="s">
        <v>646</v>
      </c>
      <c r="C331" s="7" t="s">
        <v>312</v>
      </c>
      <c r="D331" s="7" t="s">
        <v>302</v>
      </c>
      <c r="E331" s="7" t="s">
        <v>12</v>
      </c>
      <c r="F331" s="7">
        <v>400</v>
      </c>
      <c r="G331" s="7">
        <v>15</v>
      </c>
    </row>
    <row r="332" ht="21.5" customHeight="1" spans="1:7">
      <c r="A332" s="6">
        <v>329</v>
      </c>
      <c r="B332" s="7" t="s">
        <v>647</v>
      </c>
      <c r="C332" s="7" t="s">
        <v>648</v>
      </c>
      <c r="D332" s="7" t="s">
        <v>302</v>
      </c>
      <c r="E332" s="7" t="s">
        <v>12</v>
      </c>
      <c r="F332" s="7">
        <v>400</v>
      </c>
      <c r="G332" s="7">
        <v>15</v>
      </c>
    </row>
  </sheetData>
  <mergeCells count="1">
    <mergeCell ref="A2:G2"/>
  </mergeCells>
  <conditionalFormatting sqref="D158">
    <cfRule type="duplicateValues" dxfId="0" priority="5"/>
  </conditionalFormatting>
  <conditionalFormatting sqref="E170">
    <cfRule type="expression" dxfId="1" priority="4">
      <formula>AND(COUNTIF(#REF!,E170)+COUNTIF(#REF!,E170)&gt;1,NOT(ISBLANK(E170)))</formula>
    </cfRule>
  </conditionalFormatting>
  <conditionalFormatting sqref="D176">
    <cfRule type="duplicateValues" dxfId="0" priority="3"/>
  </conditionalFormatting>
  <conditionalFormatting sqref="D304">
    <cfRule type="duplicateValues" dxfId="0" priority="2"/>
  </conditionalFormatting>
  <pageMargins left="1.14166666666667" right="0.354166666666667" top="0.393055555555556" bottom="0.313888888888889" header="0.354166666666667" footer="0.2354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2026年7月公示花名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李岚</cp:lastModifiedBy>
  <dcterms:created xsi:type="dcterms:W3CDTF">2020-11-23T03:27:00Z</dcterms:created>
  <dcterms:modified xsi:type="dcterms:W3CDTF">2026-08-03T03:46:26Z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9FE2D1F0D22144388F37C95E06940C82_13</vt:lpwstr>
  </property>
  <property fmtid="{D5CDD505-2E9C-101B-9397-08002B2CF9AE}" pid="4" name="CalculationRule">
    <vt:i4>0</vt:i4>
  </property>
</Properties>
</file>