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\Desktop\2025工作文件文件\雨露计划\2026第一批\公示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<sst xmlns="http://schemas.openxmlformats.org/spreadsheetml/2006/main" count="1213" uniqueCount="765">
  <si>
    <t>千阳县2026年建档立卡脱贫户、监测户家庭学生“雨露计划”补助资金
兑付公示表（新申报）</t>
  </si>
  <si>
    <t>序号</t>
  </si>
  <si>
    <t>学生姓名</t>
  </si>
  <si>
    <t>就读学校</t>
  </si>
  <si>
    <t>学校层次</t>
  </si>
  <si>
    <t>学制</t>
  </si>
  <si>
    <t>入学时间</t>
  </si>
  <si>
    <t>家庭住址</t>
  </si>
  <si>
    <t>惠农一卡通户主姓名</t>
  </si>
  <si>
    <t>备注</t>
  </si>
  <si>
    <t>马舒娟</t>
  </si>
  <si>
    <t>千阳县职业中等专业学校</t>
  </si>
  <si>
    <t>中职</t>
  </si>
  <si>
    <t>崔家头镇崔家头村崔家头组</t>
  </si>
  <si>
    <t>崔新昌</t>
  </si>
  <si>
    <t>穆欣研</t>
  </si>
  <si>
    <t>陕西省第二商贸学院</t>
  </si>
  <si>
    <t>崔家头镇庄科村穆家头组</t>
  </si>
  <si>
    <t>穆向阳</t>
  </si>
  <si>
    <t>何利娟</t>
  </si>
  <si>
    <t>宝鸡职业技术学院凤翔师范学院</t>
  </si>
  <si>
    <t>高职</t>
  </si>
  <si>
    <t>崔家头镇庄科村牛家头组</t>
  </si>
  <si>
    <t>何秋杰</t>
  </si>
  <si>
    <t>赵珂缘</t>
  </si>
  <si>
    <t>西安市长安区职教中心</t>
  </si>
  <si>
    <t>崔家头镇赵家塬村上塬组</t>
  </si>
  <si>
    <t>赵新世</t>
  </si>
  <si>
    <t>张嘉麟</t>
  </si>
  <si>
    <t>陕西铁路工程职业技术学院</t>
  </si>
  <si>
    <t>张云辉</t>
  </si>
  <si>
    <t>任子轩</t>
  </si>
  <si>
    <t>陕西省第二商贸学校</t>
  </si>
  <si>
    <t>崔家头镇赵家塬村上高庄组</t>
  </si>
  <si>
    <t>任拴仓</t>
  </si>
  <si>
    <t>任浩</t>
  </si>
  <si>
    <t>陕西国防工业职业技术学院汽车工程学院</t>
  </si>
  <si>
    <t>技校</t>
  </si>
  <si>
    <t>崔家头镇赵家塬村潘家洞组</t>
  </si>
  <si>
    <t>任富强</t>
  </si>
  <si>
    <t>任东鹏</t>
  </si>
  <si>
    <t>陕西农林职业技术大学动物工程学院</t>
  </si>
  <si>
    <t>任喜文</t>
  </si>
  <si>
    <t>任婷</t>
  </si>
  <si>
    <t>渭南职业技术学院护理学院</t>
  </si>
  <si>
    <t>任拴润</t>
  </si>
  <si>
    <t>王晓悦</t>
  </si>
  <si>
    <t>陕西国防工业职业技术学院</t>
  </si>
  <si>
    <t>崔家头镇赵家塬村坡里组</t>
  </si>
  <si>
    <t>王英杰</t>
  </si>
  <si>
    <t>杨佳欣</t>
  </si>
  <si>
    <t>陕西工业职业技术大学电气工程学院</t>
  </si>
  <si>
    <t>杨金昌</t>
  </si>
  <si>
    <t>蒲宣羽</t>
  </si>
  <si>
    <t>陕西工商职业学院艺术设计学院</t>
  </si>
  <si>
    <t>2025.9</t>
  </si>
  <si>
    <t>崔家头镇黄里村后沟组</t>
  </si>
  <si>
    <t>蒲林涛</t>
  </si>
  <si>
    <t>段萧珍</t>
  </si>
  <si>
    <t>宝鸡铁路技师学院</t>
  </si>
  <si>
    <t>崔家头镇黄里村南头组</t>
  </si>
  <si>
    <t>段明杰</t>
  </si>
  <si>
    <t>林雪</t>
  </si>
  <si>
    <t>咸阳职业技术学院</t>
  </si>
  <si>
    <t>2024.8.30</t>
  </si>
  <si>
    <t>崔家头镇黄里村谢家塬组</t>
  </si>
  <si>
    <t>林红杰</t>
  </si>
  <si>
    <t>常超</t>
  </si>
  <si>
    <t>西安航空职业
技术学院</t>
  </si>
  <si>
    <t>崔家头镇斜道巷村沟老组</t>
  </si>
  <si>
    <t>常发</t>
  </si>
  <si>
    <t>闫琪</t>
  </si>
  <si>
    <t>崔家头镇斜道巷村南首组</t>
  </si>
  <si>
    <t>闫海国</t>
  </si>
  <si>
    <t>刘斌</t>
  </si>
  <si>
    <t>崔家头镇斜道巷村套口组</t>
  </si>
  <si>
    <t>刘晓荣</t>
  </si>
  <si>
    <t>闫昊诚</t>
  </si>
  <si>
    <t>西安陕文投睿德职业高级中学</t>
  </si>
  <si>
    <t>2024.9.1</t>
  </si>
  <si>
    <t>闫玉强</t>
  </si>
  <si>
    <t>罗伊婷</t>
  </si>
  <si>
    <t>南寨镇南寨村十一组</t>
  </si>
  <si>
    <t>罗奋明</t>
  </si>
  <si>
    <t>李欣梅</t>
  </si>
  <si>
    <t>南寨镇南寨村六组</t>
  </si>
  <si>
    <t>邓秀萍</t>
  </si>
  <si>
    <t>罗稼乐</t>
  </si>
  <si>
    <t>铁门关职业技术学院化学与材料工程学院</t>
  </si>
  <si>
    <t>南寨镇南寨村四组</t>
  </si>
  <si>
    <t>罗祥</t>
  </si>
  <si>
    <t>齐博欣</t>
  </si>
  <si>
    <t>宝鸡秦华技工学校</t>
  </si>
  <si>
    <t>南寨镇南寨村一组</t>
  </si>
  <si>
    <t>齐建华</t>
  </si>
  <si>
    <t>罗恒</t>
  </si>
  <si>
    <t>陕西邮电职业技术学院人工智能学院</t>
  </si>
  <si>
    <t>南寨镇南寨村九组</t>
  </si>
  <si>
    <t>罗润身</t>
  </si>
  <si>
    <t>齐航</t>
  </si>
  <si>
    <t>3</t>
  </si>
  <si>
    <t>南寨镇南寨村二组</t>
  </si>
  <si>
    <t>齐勤财</t>
  </si>
  <si>
    <t>罗嘉成</t>
  </si>
  <si>
    <t>宝鸡市渭滨区职业教育中心</t>
  </si>
  <si>
    <t>南寨镇南寨村十组</t>
  </si>
  <si>
    <t>罗艳锋</t>
  </si>
  <si>
    <t>罗晋娜</t>
  </si>
  <si>
    <t>广灵县职业技术学校</t>
  </si>
  <si>
    <t>罗继祖</t>
  </si>
  <si>
    <t>李伟娟</t>
  </si>
  <si>
    <t>咸阳职业技术学院汽车工程学院</t>
  </si>
  <si>
    <t>南寨镇小寨村六组</t>
  </si>
  <si>
    <t>李新儒</t>
  </si>
  <si>
    <t>吕瑞锋</t>
  </si>
  <si>
    <t>陕西铁路工程职业技术学院铁道装备制造学院</t>
  </si>
  <si>
    <t>南寨镇小寨村三组</t>
  </si>
  <si>
    <t>吕宏章</t>
  </si>
  <si>
    <t>李娜</t>
  </si>
  <si>
    <t>南寨镇小寨村八组</t>
  </si>
  <si>
    <t>李会杰</t>
  </si>
  <si>
    <t>乔佳音</t>
  </si>
  <si>
    <t>宝鸡职业技术学院医学院</t>
  </si>
  <si>
    <t>南寨镇小寨村九组</t>
  </si>
  <si>
    <t>乔建忠</t>
  </si>
  <si>
    <t>李享</t>
  </si>
  <si>
    <t>南寨镇小寨村五组</t>
  </si>
  <si>
    <t>吕小红</t>
  </si>
  <si>
    <t>李海嘉</t>
  </si>
  <si>
    <t>西安高新科技职业学院</t>
  </si>
  <si>
    <t>张利丽</t>
  </si>
  <si>
    <t>乔晓莹</t>
  </si>
  <si>
    <t>乔建新</t>
  </si>
  <si>
    <t>李思懿</t>
  </si>
  <si>
    <t>陕西国防工业职业技术学院人工智能学院</t>
  </si>
  <si>
    <t>南寨镇大寨村五组</t>
  </si>
  <si>
    <t>李宝来</t>
  </si>
  <si>
    <t>李博浩</t>
  </si>
  <si>
    <t>李新国</t>
  </si>
  <si>
    <t>李瑞涵</t>
  </si>
  <si>
    <t>陕西财经职业技术学院</t>
  </si>
  <si>
    <t>李小红</t>
  </si>
  <si>
    <t>张鑫</t>
  </si>
  <si>
    <t>延安职业技术学院消防救援学院</t>
  </si>
  <si>
    <t>南寨镇尧头村五组</t>
  </si>
  <si>
    <t>张维军</t>
  </si>
  <si>
    <t>张敏</t>
  </si>
  <si>
    <t>南寨镇尧头村十三组</t>
  </si>
  <si>
    <t>郭崇杰</t>
  </si>
  <si>
    <t>刘瑞婷</t>
  </si>
  <si>
    <t>南寨镇尧头村十组</t>
  </si>
  <si>
    <t>刘维红</t>
  </si>
  <si>
    <t>李旭涛</t>
  </si>
  <si>
    <t>陕西交通职业技术学院汽车运用工程学院</t>
  </si>
  <si>
    <t>南寨镇尧头村一组</t>
  </si>
  <si>
    <t>李斌辉</t>
  </si>
  <si>
    <t>刘佳龙</t>
  </si>
  <si>
    <t>延安职业技术学院</t>
  </si>
  <si>
    <t>南寨镇尧头村十一组</t>
  </si>
  <si>
    <t>刘满床</t>
  </si>
  <si>
    <t>杨敏</t>
  </si>
  <si>
    <t>咸阳职业技术学院化工学院</t>
  </si>
  <si>
    <t>南寨镇闫家庵村二组</t>
  </si>
  <si>
    <t>杨勤发</t>
  </si>
  <si>
    <t>闫悦悦</t>
  </si>
  <si>
    <t>南寨镇闫家庵村三组</t>
  </si>
  <si>
    <t>闫红江</t>
  </si>
  <si>
    <t>周怡轩</t>
  </si>
  <si>
    <t>南寨镇闫家庵村七组</t>
  </si>
  <si>
    <t>张萍</t>
  </si>
  <si>
    <t>闫家邦</t>
  </si>
  <si>
    <t>南寨镇闫家庵村九组</t>
  </si>
  <si>
    <t>吕双林</t>
  </si>
  <si>
    <t>杨淑娟</t>
  </si>
  <si>
    <t>杨维芳</t>
  </si>
  <si>
    <t>李美煜</t>
  </si>
  <si>
    <t>南寨镇邓家塬村三组</t>
  </si>
  <si>
    <t>李素云</t>
  </si>
  <si>
    <t>李渊博</t>
  </si>
  <si>
    <t>陕西工业职业技术大学数字商贸学院</t>
  </si>
  <si>
    <t>南寨镇邓家塬村一组</t>
  </si>
  <si>
    <t>李勤功</t>
  </si>
  <si>
    <t>吕天杰</t>
  </si>
  <si>
    <t>陕西航空职业技术学院</t>
  </si>
  <si>
    <t>南寨镇千塬村四组</t>
  </si>
  <si>
    <t>吕宏苍</t>
  </si>
  <si>
    <t>曹国锋</t>
  </si>
  <si>
    <t>西安汽车职业大学新能源汽车学院</t>
  </si>
  <si>
    <t>南寨镇千塬村一组</t>
  </si>
  <si>
    <t>曹春芳</t>
  </si>
  <si>
    <t>吕闫乐</t>
  </si>
  <si>
    <t>西安汽车职业大学机电与智能制造工程学院</t>
  </si>
  <si>
    <t>吕晓峰</t>
  </si>
  <si>
    <t>高明</t>
  </si>
  <si>
    <t>南寨镇水泉村六组</t>
  </si>
  <si>
    <t>高建虎</t>
  </si>
  <si>
    <t>李小英</t>
  </si>
  <si>
    <t>陕西农林职业技术大学生物工程学院</t>
  </si>
  <si>
    <t>南寨镇水泉村七组</t>
  </si>
  <si>
    <t>李红卫</t>
  </si>
  <si>
    <t>杨佳露</t>
  </si>
  <si>
    <t>南寨镇水泉村四组</t>
  </si>
  <si>
    <t>杨治军</t>
  </si>
  <si>
    <t>李秀娟</t>
  </si>
  <si>
    <t>咸阳职业技术学院医学院</t>
  </si>
  <si>
    <t>南寨镇水泉村三组</t>
  </si>
  <si>
    <t>李万军</t>
  </si>
  <si>
    <t>张旭光</t>
  </si>
  <si>
    <t>南寨镇闫家村一组</t>
  </si>
  <si>
    <t>张丙哲</t>
  </si>
  <si>
    <t>张家栋</t>
  </si>
  <si>
    <t>陕西铁路工程职业技术学院铁道动力学院</t>
  </si>
  <si>
    <t>张海军</t>
  </si>
  <si>
    <t>张凯婷</t>
  </si>
  <si>
    <t>陕西青年职业学院</t>
  </si>
  <si>
    <t>南寨镇闫家村七组</t>
  </si>
  <si>
    <t>张建恩</t>
  </si>
  <si>
    <t>贾春雨</t>
  </si>
  <si>
    <t>城关镇北台村一组</t>
  </si>
  <si>
    <t>贾振科</t>
  </si>
  <si>
    <t>贾思哲</t>
  </si>
  <si>
    <t>陕西能源职业技术学院</t>
  </si>
  <si>
    <t>贾田仓</t>
  </si>
  <si>
    <t>余思雨</t>
  </si>
  <si>
    <t>城关镇北台村二组</t>
  </si>
  <si>
    <t>余锋旭</t>
  </si>
  <si>
    <t>吕剑勃</t>
  </si>
  <si>
    <t>城关镇北台村五组</t>
  </si>
  <si>
    <t>吕长军</t>
  </si>
  <si>
    <t>吕鑫勃</t>
  </si>
  <si>
    <t>张艺凡</t>
  </si>
  <si>
    <t>张维东</t>
  </si>
  <si>
    <t>宋锦文</t>
  </si>
  <si>
    <t>城关镇北台村三组</t>
  </si>
  <si>
    <t>宋明祥</t>
  </si>
  <si>
    <t>张平川</t>
  </si>
  <si>
    <t>陕西工商职业学院</t>
  </si>
  <si>
    <t>张红杰</t>
  </si>
  <si>
    <t>魏子轩</t>
  </si>
  <si>
    <t>城关镇城内村二组</t>
  </si>
  <si>
    <t>魏杰</t>
  </si>
  <si>
    <t>赵丹丹</t>
  </si>
  <si>
    <t>陕西交通职业技术学院</t>
  </si>
  <si>
    <t>城关镇城内村三组</t>
  </si>
  <si>
    <t>赵亚军</t>
  </si>
  <si>
    <t>王葳</t>
  </si>
  <si>
    <t>西安航空职业技术学院</t>
  </si>
  <si>
    <t>王保平</t>
  </si>
  <si>
    <t>冯新超</t>
  </si>
  <si>
    <t xml:space="preserve">千阳县城关镇新民村二组 </t>
  </si>
  <si>
    <t>梁建平</t>
  </si>
  <si>
    <t>宋欣茹</t>
  </si>
  <si>
    <t>宋玉贵</t>
  </si>
  <si>
    <t>王嘉彤</t>
  </si>
  <si>
    <t>城关镇西关村五组</t>
  </si>
  <si>
    <t>张晓玲</t>
  </si>
  <si>
    <t>马维婷</t>
  </si>
  <si>
    <t>宁夏吴忠市红寺堡区职业技术学校</t>
  </si>
  <si>
    <t>马古贝</t>
  </si>
  <si>
    <t>杜文周</t>
  </si>
  <si>
    <t>城关镇侯家坡一组</t>
  </si>
  <si>
    <t>杜新代</t>
  </si>
  <si>
    <t>武晨辉</t>
  </si>
  <si>
    <t>城关镇侯家坡三组</t>
  </si>
  <si>
    <t>武文全</t>
  </si>
  <si>
    <t>武瑞娟</t>
  </si>
  <si>
    <t>武安有</t>
  </si>
  <si>
    <t>张欢成</t>
  </si>
  <si>
    <t>张忠太</t>
  </si>
  <si>
    <t>李文聪</t>
  </si>
  <si>
    <t>李利军</t>
  </si>
  <si>
    <t>侯胡杨</t>
  </si>
  <si>
    <t>西安新东方烹饪技工学校 有限公司</t>
  </si>
  <si>
    <t>城关镇侯家坡二组</t>
  </si>
  <si>
    <t>陈金花</t>
  </si>
  <si>
    <t>刘佳熙</t>
  </si>
  <si>
    <t>城关镇惠家沟村五组</t>
  </si>
  <si>
    <t>刘爱萍</t>
  </si>
  <si>
    <t>刘晶</t>
  </si>
  <si>
    <t>城关镇惠家沟村三组</t>
  </si>
  <si>
    <t>刘建军</t>
  </si>
  <si>
    <t>许魏国</t>
  </si>
  <si>
    <t>魏玉娃</t>
  </si>
  <si>
    <t>刘博文</t>
  </si>
  <si>
    <t>渭南职业技术学院农林科技学院</t>
  </si>
  <si>
    <t>刘风春</t>
  </si>
  <si>
    <t>张景阳</t>
  </si>
  <si>
    <t>城关镇惠家沟村八组</t>
  </si>
  <si>
    <t>景绍文</t>
  </si>
  <si>
    <t>陈欣怡</t>
  </si>
  <si>
    <t>陈宝军</t>
  </si>
  <si>
    <t>耿晓丽</t>
  </si>
  <si>
    <t>城关镇惠家沟村七组</t>
  </si>
  <si>
    <t>耿志治</t>
  </si>
  <si>
    <t>惠升</t>
  </si>
  <si>
    <t>惠天来</t>
  </si>
  <si>
    <t>刘雪</t>
  </si>
  <si>
    <t>陕西工业职业技术大学    人工智能学院</t>
  </si>
  <si>
    <t>刘继成</t>
  </si>
  <si>
    <t>高永超</t>
  </si>
  <si>
    <t>城关镇段坊村四组</t>
  </si>
  <si>
    <t>高积善</t>
  </si>
  <si>
    <t>张鹏涛</t>
  </si>
  <si>
    <t>张金来</t>
  </si>
  <si>
    <t>张艳云</t>
  </si>
  <si>
    <t>汉中职业技术学院药学院</t>
  </si>
  <si>
    <t>城关镇段坊村五组</t>
  </si>
  <si>
    <t>张换来</t>
  </si>
  <si>
    <t>蒲佳良</t>
  </si>
  <si>
    <t>城关镇段坊村三组</t>
  </si>
  <si>
    <t>蒲中孝</t>
  </si>
  <si>
    <t>裴海涛</t>
  </si>
  <si>
    <t>宝鸡市金台区职业教育中心</t>
  </si>
  <si>
    <t>城关镇段坊村一组</t>
  </si>
  <si>
    <t>裴晓忠</t>
  </si>
  <si>
    <t>张佳豪</t>
  </si>
  <si>
    <t>河北工程职业技工学校</t>
  </si>
  <si>
    <t>解亚萍</t>
  </si>
  <si>
    <t>蒲一航</t>
  </si>
  <si>
    <t>杨陵区职业技术教育中心</t>
  </si>
  <si>
    <t>城关镇段坊村二组</t>
  </si>
  <si>
    <t>蒲双田</t>
  </si>
  <si>
    <t>宝鸡职业技术学院机电信息学院</t>
  </si>
  <si>
    <t>城关镇千川村七组</t>
  </si>
  <si>
    <t>张海岐</t>
  </si>
  <si>
    <t>王婧怡</t>
  </si>
  <si>
    <t>城关镇千川村三组</t>
  </si>
  <si>
    <t>王利军</t>
  </si>
  <si>
    <t>蒲星荷</t>
  </si>
  <si>
    <t>城关镇千川村一组</t>
  </si>
  <si>
    <t>李翠侠</t>
  </si>
  <si>
    <t>李静轩</t>
  </si>
  <si>
    <t>城关镇千川村十组</t>
  </si>
  <si>
    <t>李富强</t>
  </si>
  <si>
    <t>张美豪</t>
  </si>
  <si>
    <t>西安航空职业技术学院航空维修工程学院</t>
  </si>
  <si>
    <t>城关镇千川村六组</t>
  </si>
  <si>
    <t>张海杰</t>
  </si>
  <si>
    <t>张蕊</t>
  </si>
  <si>
    <t>陕西国防工业职业技术学院计算机与软件学院</t>
  </si>
  <si>
    <t>城关镇千川村五组</t>
  </si>
  <si>
    <t>张海刚</t>
  </si>
  <si>
    <t>马勇</t>
  </si>
  <si>
    <t>马耀龙</t>
  </si>
  <si>
    <t>杨颉</t>
  </si>
  <si>
    <t>甘肃卫生职业学院</t>
  </si>
  <si>
    <t>杨惠斌</t>
  </si>
  <si>
    <t>杨柳兴</t>
  </si>
  <si>
    <t>陕西国防工业职业技术学院智能制造学院</t>
  </si>
  <si>
    <t>杨选平</t>
  </si>
  <si>
    <t>韩宜轩</t>
  </si>
  <si>
    <t>城关镇新兴村七组</t>
  </si>
  <si>
    <t>韩红珍</t>
  </si>
  <si>
    <t>任婧</t>
  </si>
  <si>
    <t>西安铁路职业技术学院    学前教育学院</t>
  </si>
  <si>
    <t>城关镇新兴村一组</t>
  </si>
  <si>
    <t>任永焕</t>
  </si>
  <si>
    <t>韩若兰</t>
  </si>
  <si>
    <t>城关镇新兴村四组</t>
  </si>
  <si>
    <t>韩瑞清</t>
  </si>
  <si>
    <t>韩腾飞</t>
  </si>
  <si>
    <t>陕西工业职业技术大学       电气工程学院</t>
  </si>
  <si>
    <t>韩艳军</t>
  </si>
  <si>
    <t>张婉君</t>
  </si>
  <si>
    <t>商洛职业技术学院护理学院</t>
  </si>
  <si>
    <t>城关镇新兴村九组</t>
  </si>
  <si>
    <t>张发荣</t>
  </si>
  <si>
    <t>王佳祥</t>
  </si>
  <si>
    <t>城关镇新兴村五组</t>
  </si>
  <si>
    <t>王维涛</t>
  </si>
  <si>
    <t>杨嘉康</t>
  </si>
  <si>
    <t>城关镇红升村二组</t>
  </si>
  <si>
    <t>杨儒林</t>
  </si>
  <si>
    <t>杨欢</t>
  </si>
  <si>
    <t>城关镇红升村三组</t>
  </si>
  <si>
    <t>杨永平</t>
  </si>
  <si>
    <t>尚义豪</t>
  </si>
  <si>
    <t>陕西蓝天民航技师学院</t>
  </si>
  <si>
    <t>技校高级工</t>
  </si>
  <si>
    <t>城关镇千川村八组</t>
  </si>
  <si>
    <t>尚兴元</t>
  </si>
  <si>
    <t>李伟华</t>
  </si>
  <si>
    <t>城关镇惠家沟村四组</t>
  </si>
  <si>
    <t>李金昌</t>
  </si>
  <si>
    <t>姚小春</t>
  </si>
  <si>
    <t>姚金贵</t>
  </si>
  <si>
    <t>杨卓明</t>
  </si>
  <si>
    <t>宝鸡市体育运动学校</t>
  </si>
  <si>
    <t>水沟镇英明村一组</t>
  </si>
  <si>
    <t>杨毛林</t>
  </si>
  <si>
    <t>赵皓宁</t>
  </si>
  <si>
    <t>水沟镇水沟村三组</t>
  </si>
  <si>
    <t>赵居财</t>
  </si>
  <si>
    <t>王佳怡</t>
  </si>
  <si>
    <t>水沟镇水沟村九组</t>
  </si>
  <si>
    <t>王艳军</t>
  </si>
  <si>
    <t>陈嘉豪</t>
  </si>
  <si>
    <t>水沟镇丰头村六组</t>
  </si>
  <si>
    <t>陈文刚</t>
  </si>
  <si>
    <t>杨媛媛</t>
  </si>
  <si>
    <t>杨建刚</t>
  </si>
  <si>
    <t>左嘉乐</t>
  </si>
  <si>
    <t>西安铁道技师学院</t>
  </si>
  <si>
    <t>左宏涛</t>
  </si>
  <si>
    <t>左嘉鑫</t>
  </si>
  <si>
    <t>西安新高教职业高中</t>
  </si>
  <si>
    <t>李郑悦</t>
  </si>
  <si>
    <t>水沟镇辛家沟村三组</t>
  </si>
  <si>
    <t>李国富</t>
  </si>
  <si>
    <t>李佳馨</t>
  </si>
  <si>
    <t>陕西亚太职业中等专业学校</t>
  </si>
  <si>
    <t>水沟镇辛家沟村一组</t>
  </si>
  <si>
    <t>李红科</t>
  </si>
  <si>
    <t>谢佳豪</t>
  </si>
  <si>
    <t>陕西交通职业技术学校汽车运用工程学院</t>
  </si>
  <si>
    <t>水沟镇夹咀村六组</t>
  </si>
  <si>
    <t>谢积仓</t>
  </si>
  <si>
    <t>闫超</t>
  </si>
  <si>
    <t>西安航空职业技术学院航空材料工程学院</t>
  </si>
  <si>
    <t>水沟镇三泉村一组</t>
  </si>
  <si>
    <t>闫军仓</t>
  </si>
  <si>
    <t>赵小龙</t>
  </si>
  <si>
    <t>赵培福</t>
  </si>
  <si>
    <t>赵俊鹏</t>
  </si>
  <si>
    <t>宝鸡技师学院</t>
  </si>
  <si>
    <t>水沟镇三泉村六组</t>
  </si>
  <si>
    <t>赵爱春</t>
  </si>
  <si>
    <t>赵凯博</t>
  </si>
  <si>
    <t>西安海棠职业学院</t>
  </si>
  <si>
    <t>赵海仓</t>
  </si>
  <si>
    <t>张丹</t>
  </si>
  <si>
    <t>水沟镇新中村一组</t>
  </si>
  <si>
    <t>张建平</t>
  </si>
  <si>
    <t>王晨阳</t>
  </si>
  <si>
    <t>水沟镇新中村二组</t>
  </si>
  <si>
    <t>王宝林</t>
  </si>
  <si>
    <t>王世豪</t>
  </si>
  <si>
    <t>水沟镇柿沟村五组</t>
  </si>
  <si>
    <t>王应科</t>
  </si>
  <si>
    <t>杨文豪</t>
  </si>
  <si>
    <t>水沟镇柿沟村七组</t>
  </si>
  <si>
    <t>杨双珠</t>
  </si>
  <si>
    <t>吴晨阳</t>
  </si>
  <si>
    <t>吴晓峰</t>
  </si>
  <si>
    <t>郑亚帆</t>
  </si>
  <si>
    <t>水沟镇柿沟村六组</t>
  </si>
  <si>
    <t>郑玉海</t>
  </si>
  <si>
    <t>郑雅明</t>
  </si>
  <si>
    <t>陕西机电职业技术学院</t>
  </si>
  <si>
    <t>郑军涛</t>
  </si>
  <si>
    <t>徐嘉潞</t>
  </si>
  <si>
    <t>水沟镇柿沟村四组</t>
  </si>
  <si>
    <t>徐居仓</t>
  </si>
  <si>
    <t>徐思阳</t>
  </si>
  <si>
    <t>赵银姐</t>
  </si>
  <si>
    <t>王佳伟</t>
  </si>
  <si>
    <t>水沟镇柿沟村八组</t>
  </si>
  <si>
    <t>杨喜才</t>
  </si>
  <si>
    <t>杨昕望</t>
  </si>
  <si>
    <t>西安建筑工程技师学院</t>
  </si>
  <si>
    <t>水沟镇柿沟村九组</t>
  </si>
  <si>
    <t>杨宝军</t>
  </si>
  <si>
    <t>杨鹏超</t>
  </si>
  <si>
    <t>神木职业技术学院</t>
  </si>
  <si>
    <t>杨林玉</t>
  </si>
  <si>
    <t>刘青</t>
  </si>
  <si>
    <t>汉中职业技术学院</t>
  </si>
  <si>
    <t>水沟镇裕华村二组</t>
  </si>
  <si>
    <t>刘界栋</t>
  </si>
  <si>
    <t>王雪梅</t>
  </si>
  <si>
    <t>水沟镇裕华村三组</t>
  </si>
  <si>
    <t>王小平</t>
  </si>
  <si>
    <t>杨霄鹏</t>
  </si>
  <si>
    <t>水沟镇裕华村五组</t>
  </si>
  <si>
    <t>杨军科</t>
  </si>
  <si>
    <t>宁思博</t>
  </si>
  <si>
    <t>陕西交通职业技术学院智能汽车制造学院</t>
  </si>
  <si>
    <t>宁忠军</t>
  </si>
  <si>
    <t>郑金龙</t>
  </si>
  <si>
    <t>郑满劳</t>
  </si>
  <si>
    <t>师蓉</t>
  </si>
  <si>
    <t>师永堂</t>
  </si>
  <si>
    <t>解佳乐</t>
  </si>
  <si>
    <t>解红春</t>
  </si>
  <si>
    <t>杨嘉悦</t>
  </si>
  <si>
    <t>杨小刚</t>
  </si>
  <si>
    <t>吕伟青</t>
  </si>
  <si>
    <t>周俊侠</t>
  </si>
  <si>
    <t>赵佳伟</t>
  </si>
  <si>
    <t>水沟镇夹咀村二组</t>
  </si>
  <si>
    <t>赵会苍</t>
  </si>
  <si>
    <t>王继轩</t>
  </si>
  <si>
    <t>陕西农林职业技术大学建筑工程学院</t>
  </si>
  <si>
    <t>水沟镇夹咀村八组</t>
  </si>
  <si>
    <t>王海荣</t>
  </si>
  <si>
    <t>王萌</t>
  </si>
  <si>
    <t>陕西交通职业技术学校交通信息学院</t>
  </si>
  <si>
    <t>水沟镇夹咀村七组</t>
  </si>
  <si>
    <t>郑玉彤</t>
  </si>
  <si>
    <t>水沟镇裕华村一组</t>
  </si>
  <si>
    <t>郑有定</t>
  </si>
  <si>
    <t>张璐丹</t>
  </si>
  <si>
    <t>水沟镇裕华村六组</t>
  </si>
  <si>
    <t>张勤俭</t>
  </si>
  <si>
    <t>吕佳琪</t>
  </si>
  <si>
    <t>水沟镇纸坊沟村五组</t>
  </si>
  <si>
    <t>吕维新</t>
  </si>
  <si>
    <t>杨坤</t>
  </si>
  <si>
    <t>陕西职业技术学院</t>
  </si>
  <si>
    <t>杨永清</t>
  </si>
  <si>
    <t>张佳</t>
  </si>
  <si>
    <t>陕西农林职业技术大学技术大学生物工程学院</t>
  </si>
  <si>
    <t>草碧镇龙槐塬村九组</t>
  </si>
  <si>
    <t>时永萍</t>
  </si>
  <si>
    <t>兰欣怡</t>
  </si>
  <si>
    <t>草碧镇龙槐塬村八组</t>
  </si>
  <si>
    <t>兰文周</t>
  </si>
  <si>
    <t>张胜哲</t>
  </si>
  <si>
    <t>张文来</t>
  </si>
  <si>
    <t>倪佳雪</t>
  </si>
  <si>
    <t>草碧镇董坊村五组</t>
  </si>
  <si>
    <t>倪云章</t>
  </si>
  <si>
    <t>倪书荣</t>
  </si>
  <si>
    <t>草碧镇董坊村六组</t>
  </si>
  <si>
    <t>倪金林</t>
  </si>
  <si>
    <t>寇嘉敏</t>
  </si>
  <si>
    <t>草碧镇邢家塬村十一组</t>
  </si>
  <si>
    <t>寇勤科</t>
  </si>
  <si>
    <t>王凯旋</t>
  </si>
  <si>
    <t>陕西工业职业技术大学人工智能学院</t>
  </si>
  <si>
    <t>草碧镇邢家塬村七组</t>
  </si>
  <si>
    <t>王彩文</t>
  </si>
  <si>
    <t>王文凯</t>
  </si>
  <si>
    <t>王宝军</t>
  </si>
  <si>
    <t>倪小凤</t>
  </si>
  <si>
    <t>草碧镇邢家塬村四组</t>
  </si>
  <si>
    <t>倪建荣</t>
  </si>
  <si>
    <t>宋瑞娟</t>
  </si>
  <si>
    <t>草碧镇邢家塬村三组</t>
  </si>
  <si>
    <t>宋玉华</t>
  </si>
  <si>
    <t>周志阳</t>
  </si>
  <si>
    <t>草碧镇白村寺村七组</t>
  </si>
  <si>
    <t>王明侠</t>
  </si>
  <si>
    <t>邢瑞阳</t>
  </si>
  <si>
    <t>草碧镇罗家店村六组</t>
  </si>
  <si>
    <t>李珍娥</t>
  </si>
  <si>
    <t>罗子恒</t>
  </si>
  <si>
    <t>草碧镇罗家店村八组</t>
  </si>
  <si>
    <t>罗西科</t>
  </si>
  <si>
    <t>罗子怡</t>
  </si>
  <si>
    <t>宝鸡职业技术学院中医药学院</t>
  </si>
  <si>
    <t>罗晋鹏</t>
  </si>
  <si>
    <t>罗小刚</t>
  </si>
  <si>
    <t>李甲露</t>
  </si>
  <si>
    <t>草碧镇罗家店村七组</t>
  </si>
  <si>
    <t>李会军</t>
  </si>
  <si>
    <t>罗志峰</t>
  </si>
  <si>
    <t>汉中职业技术学院汽车与机电工程学院</t>
  </si>
  <si>
    <t>罗所劳</t>
  </si>
  <si>
    <t>罗永超</t>
  </si>
  <si>
    <t>陕西焊接工程技师学院</t>
  </si>
  <si>
    <t>草碧镇罗家店村五组</t>
  </si>
  <si>
    <t>罗发强</t>
  </si>
  <si>
    <t>中职2年转技校</t>
  </si>
  <si>
    <t>杨旖旎</t>
  </si>
  <si>
    <t>陕西能源职业技术学院建筑测绘学院</t>
  </si>
  <si>
    <t>草碧镇寇家河村一组</t>
  </si>
  <si>
    <t>杨维军</t>
  </si>
  <si>
    <t>赵恒秀</t>
  </si>
  <si>
    <t>铁门关职业技术学院机械电气工程学院</t>
  </si>
  <si>
    <t>草碧镇坡头村三组</t>
  </si>
  <si>
    <t>赵积厚</t>
  </si>
  <si>
    <t>赵静啸</t>
  </si>
  <si>
    <t>李俊莲</t>
  </si>
  <si>
    <t>赵静轩</t>
  </si>
  <si>
    <t>榆林能源科技职业学院</t>
  </si>
  <si>
    <t>时雅慧</t>
  </si>
  <si>
    <t>草碧镇坡头村二组</t>
  </si>
  <si>
    <t>时高峰</t>
  </si>
  <si>
    <t>冉嘉超</t>
  </si>
  <si>
    <t>草碧镇草碧村二组</t>
  </si>
  <si>
    <t>杨清华</t>
  </si>
  <si>
    <t>马军</t>
  </si>
  <si>
    <t>草碧镇草碧村六组</t>
  </si>
  <si>
    <t>马宝兴</t>
  </si>
  <si>
    <t>郑佳豪</t>
  </si>
  <si>
    <t>西安铁路职业技术学院电子信息学院</t>
  </si>
  <si>
    <t>张家塬镇晖川组七组</t>
  </si>
  <si>
    <t>郑多强</t>
  </si>
  <si>
    <t>任勇武</t>
  </si>
  <si>
    <t>张家塬镇晖川组八组</t>
  </si>
  <si>
    <t>王萍</t>
  </si>
  <si>
    <t>冯天虎</t>
  </si>
  <si>
    <t>张家塬镇晖川组三组</t>
  </si>
  <si>
    <t>冯维军</t>
  </si>
  <si>
    <t>郑坤</t>
  </si>
  <si>
    <t>张家塬镇晖川村七组</t>
  </si>
  <si>
    <t>郑双林</t>
  </si>
  <si>
    <t>李若萱</t>
  </si>
  <si>
    <t>西安医学高等专科学校</t>
  </si>
  <si>
    <t>张家塬镇晖川村五组</t>
  </si>
  <si>
    <t>李宝仓</t>
  </si>
  <si>
    <t>苗骏</t>
  </si>
  <si>
    <t>苗贵荣</t>
  </si>
  <si>
    <t>王心煜</t>
  </si>
  <si>
    <t>张家塬镇晖川村一组</t>
  </si>
  <si>
    <t>郑义兰</t>
  </si>
  <si>
    <t>张瑞超</t>
  </si>
  <si>
    <t>西安北方交通技工学校</t>
  </si>
  <si>
    <t>张家塬镇晖川村二组</t>
  </si>
  <si>
    <t>张小军</t>
  </si>
  <si>
    <t>刘子漩</t>
  </si>
  <si>
    <t>张家塬镇新文村五组</t>
  </si>
  <si>
    <t>刘艳辉</t>
  </si>
  <si>
    <t>杨小丫</t>
  </si>
  <si>
    <t>张家塬镇曹家塬村八组</t>
  </si>
  <si>
    <t>李军娥</t>
  </si>
  <si>
    <t>何润民</t>
  </si>
  <si>
    <t>张家塬镇寺坡村一组</t>
  </si>
  <si>
    <t>何永仓</t>
  </si>
  <si>
    <t>王倩</t>
  </si>
  <si>
    <t>惠州商贸旅游高级职业技术学校</t>
  </si>
  <si>
    <t>张家塬镇寺坡村三组</t>
  </si>
  <si>
    <t>王玉宽</t>
  </si>
  <si>
    <t>杜鑫雨</t>
  </si>
  <si>
    <t>陕西国防工业
职业技术学院艺术与设计学院</t>
  </si>
  <si>
    <t>张家塬镇寺坡村十组</t>
  </si>
  <si>
    <t>杜忠辉</t>
  </si>
  <si>
    <t>王杰</t>
  </si>
  <si>
    <t>西安职业技术学院机电工程学院</t>
  </si>
  <si>
    <t>张家塬镇寺坡村六组</t>
  </si>
  <si>
    <t>王小锋</t>
  </si>
  <si>
    <t>景佳妮</t>
  </si>
  <si>
    <t>张家塬镇七
一村四组</t>
  </si>
  <si>
    <t>景红发</t>
  </si>
  <si>
    <t>王一涵</t>
  </si>
  <si>
    <t>张家塬镇七
一村十一组</t>
  </si>
  <si>
    <t>王雪丁</t>
  </si>
  <si>
    <t>张家塬镇七一村六组</t>
  </si>
  <si>
    <t>王宝平</t>
  </si>
  <si>
    <t>景怡琼</t>
  </si>
  <si>
    <t>张家塬镇七一村七组</t>
  </si>
  <si>
    <t>景治元</t>
  </si>
  <si>
    <t>时婧</t>
  </si>
  <si>
    <t>西安航空职
业技术学院</t>
  </si>
  <si>
    <t>张家塬镇七一村十组</t>
  </si>
  <si>
    <t>时积强</t>
  </si>
  <si>
    <t>张航</t>
  </si>
  <si>
    <t>陕西国防工业
职业技术学院人工智能学院</t>
  </si>
  <si>
    <t>张孝峰</t>
  </si>
  <si>
    <t>杜李红</t>
  </si>
  <si>
    <t>张家塬镇
七一村七组</t>
  </si>
  <si>
    <t>李三焕</t>
  </si>
  <si>
    <t>景文晓</t>
  </si>
  <si>
    <t>西安铁路职业技术学院牵引动力学院</t>
  </si>
  <si>
    <t>张家塬镇
七一村五组</t>
  </si>
  <si>
    <t>景新科</t>
  </si>
  <si>
    <t>张佳宏</t>
  </si>
  <si>
    <t>张家塬镇王家庄村三组</t>
  </si>
  <si>
    <t>尚小艳</t>
  </si>
  <si>
    <t>张悦</t>
  </si>
  <si>
    <t>陕西国防工业
职业技术学院计算机与软件学院</t>
  </si>
  <si>
    <t>张家塬镇王家庄村四组</t>
  </si>
  <si>
    <t>张红兵</t>
  </si>
  <si>
    <t>刘甲鑫</t>
  </si>
  <si>
    <t>张家塬镇观
明村四组</t>
  </si>
  <si>
    <t>郭慧云</t>
  </si>
  <si>
    <t>张佳怡</t>
  </si>
  <si>
    <t>张家塬镇观
明村六组</t>
  </si>
  <si>
    <t>张林科</t>
  </si>
  <si>
    <t>王鹏英</t>
  </si>
  <si>
    <t>张家塬镇观明村二组</t>
  </si>
  <si>
    <t>王红军</t>
  </si>
  <si>
    <t>李晓花</t>
  </si>
  <si>
    <t>张家塬镇观明村六组</t>
  </si>
  <si>
    <t>李宏兵</t>
  </si>
  <si>
    <t>杨海红</t>
  </si>
  <si>
    <t>陕西农林职业技术大学药物与化工学院</t>
  </si>
  <si>
    <t>张家塬镇双庙塬村二组</t>
  </si>
  <si>
    <t>张玉泉</t>
  </si>
  <si>
    <t>刘乐</t>
  </si>
  <si>
    <t>陕西工商职业学院护理与健康学院</t>
  </si>
  <si>
    <t>张家塬镇双庙塬村四组</t>
  </si>
  <si>
    <t>李烈娥</t>
  </si>
  <si>
    <t>柳秋阳</t>
  </si>
  <si>
    <t>张家塬镇柳家塬村一组</t>
  </si>
  <si>
    <t>柳维岗</t>
  </si>
  <si>
    <t>柳娅妮</t>
  </si>
  <si>
    <t>张家塬镇柳家塬村二组</t>
  </si>
  <si>
    <t>柳继奎</t>
  </si>
  <si>
    <t>汉中职业技术学院农林技术与生物工程学院</t>
  </si>
  <si>
    <t>张家塬镇柳家塬村七组</t>
  </si>
  <si>
    <t>吕玉珍</t>
  </si>
  <si>
    <t>柳润杰</t>
  </si>
  <si>
    <t>柳建科</t>
  </si>
  <si>
    <t>张熙美</t>
  </si>
  <si>
    <t>张家塬镇柳家塬村三组</t>
  </si>
  <si>
    <t>张勤学</t>
  </si>
  <si>
    <t>王世宇</t>
  </si>
  <si>
    <t>宣城旅游学校</t>
  </si>
  <si>
    <t>张家塬镇柳家塬村五组</t>
  </si>
  <si>
    <t>王永杰</t>
  </si>
  <si>
    <t>张子轩</t>
  </si>
  <si>
    <t>陕西医科学校</t>
  </si>
  <si>
    <t>张书乾</t>
  </si>
  <si>
    <t>何宇航</t>
  </si>
  <si>
    <t>张家塬镇宝丰村一组</t>
  </si>
  <si>
    <t>何鹏高</t>
  </si>
  <si>
    <t>何淑慧</t>
  </si>
  <si>
    <t>张家塬镇宝丰村二组</t>
  </si>
  <si>
    <t>何居贤</t>
  </si>
  <si>
    <t>王涛</t>
  </si>
  <si>
    <t>陕西农林职业技术大学信息工程学院</t>
  </si>
  <si>
    <t>张家塬镇宝丰村四组</t>
  </si>
  <si>
    <t>杜会兰</t>
  </si>
  <si>
    <t>何思磊</t>
  </si>
  <si>
    <t>何珠勤</t>
  </si>
  <si>
    <t>胡李娟</t>
  </si>
  <si>
    <t>高崖镇雪白殿村二组</t>
  </si>
  <si>
    <t>李双玉</t>
  </si>
  <si>
    <t>尚  海</t>
  </si>
  <si>
    <t>西安汽车职业大学</t>
  </si>
  <si>
    <t>高崖镇雪白殿村一组</t>
  </si>
  <si>
    <t>尚永杰</t>
  </si>
  <si>
    <t>苟江平</t>
  </si>
  <si>
    <t>高崖镇雪白殿村三组</t>
  </si>
  <si>
    <t>苟有来</t>
  </si>
  <si>
    <t>王梦希</t>
  </si>
  <si>
    <t>王文科</t>
  </si>
  <si>
    <t>胡平丽</t>
  </si>
  <si>
    <t>胡红军</t>
  </si>
  <si>
    <t>李翔宇</t>
  </si>
  <si>
    <t>千阳职业中等专业学校</t>
  </si>
  <si>
    <t>高崖镇坪上村二组</t>
  </si>
  <si>
    <t>李别来</t>
  </si>
  <si>
    <t>冯家伟</t>
  </si>
  <si>
    <t>高崖镇阳川寺村六组</t>
  </si>
  <si>
    <t>冯志强</t>
  </si>
  <si>
    <t>冯佳妮</t>
  </si>
  <si>
    <t>陕西农林职业技术大学生态环境工程学院</t>
  </si>
  <si>
    <t>李佳鹏</t>
  </si>
  <si>
    <t>高崖镇普社村七组</t>
  </si>
  <si>
    <t>李林祥</t>
  </si>
  <si>
    <t>李  博</t>
  </si>
  <si>
    <t>西安铁路职业技术学院电气工程学院</t>
  </si>
  <si>
    <t>高崖镇普社村一组</t>
  </si>
  <si>
    <t>李方保</t>
  </si>
  <si>
    <t>李亚萍</t>
  </si>
  <si>
    <t>高崖镇普社村二组</t>
  </si>
  <si>
    <t>徐金玉</t>
  </si>
  <si>
    <t>王永华</t>
  </si>
  <si>
    <t>陕西工业职业技术大学</t>
  </si>
  <si>
    <t>李春娥</t>
  </si>
  <si>
    <t>赵佳瑞</t>
  </si>
  <si>
    <t>高崖镇东庄村四组</t>
  </si>
  <si>
    <t>赵永生</t>
  </si>
  <si>
    <t>陈斌杰</t>
  </si>
  <si>
    <t>高崖镇东庄村三组</t>
  </si>
  <si>
    <t>陈玉民</t>
  </si>
  <si>
    <t>毛泽华</t>
  </si>
  <si>
    <t>高崖镇高明村四组</t>
  </si>
  <si>
    <t>毛玉平</t>
  </si>
  <si>
    <t>龚腾悦</t>
  </si>
  <si>
    <t>高崖镇高明村三组</t>
  </si>
  <si>
    <t>张小花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</si>
</sst>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b/>
      <sz val="11"/>
      <color rgb="FF000000"/>
      <name val="宋体"/>
      <charset val="134"/>
    </font>
    <font>
      <b/>
      <sz val="11"/>
      <color rgb="FF000000"/>
      <name val="CESI仿宋-GB2312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1"/>
  <sheetViews>
    <sheetView tabSelected="1" workbookViewId="0">
      <selection activeCell="A1" sqref="A1:I1"/>
    </sheetView>
  </sheetViews>
  <sheetFormatPr defaultColWidth="9" defaultRowHeight="13.5"/>
  <cols>
    <col min="1" max="1" width="4.38333333333333" customWidth="1"/>
    <col min="2" max="2" width="7.625" customWidth="1"/>
    <col min="3" max="3" width="20.875" customWidth="1"/>
    <col min="4" max="4" width="9.625" customWidth="1"/>
    <col min="5" max="5" width="6.25" customWidth="1"/>
    <col min="6" max="6" width="10.5" customWidth="1"/>
    <col min="7" max="7" width="12.25" customWidth="1"/>
    <col min="8" max="8" width="8.10833333333333" customWidth="1"/>
    <col min="9" max="9" width="22" customWidth="1"/>
  </cols>
  <sheetData>
    <row r="1" ht="6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0.5" spans="1:9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2.5" spans="1:9">
      <c r="A3" s="4">
        <v>1</v>
      </c>
      <c r="B3" s="4" t="s">
        <v>10</v>
      </c>
      <c r="C3" s="4" t="s">
        <v>11</v>
      </c>
      <c r="D3" s="4" t="s">
        <v>12</v>
      </c>
      <c r="E3" s="4">
        <v>3</v>
      </c>
      <c r="F3" s="4">
        <v>2025.9</v>
      </c>
      <c r="G3" s="4" t="s">
        <v>13</v>
      </c>
      <c r="H3" s="4" t="s">
        <v>14</v>
      </c>
      <c r="I3" s="4"/>
    </row>
    <row r="4" ht="22.5" spans="1:9">
      <c r="A4" s="4">
        <v>2</v>
      </c>
      <c r="B4" s="4" t="s">
        <v>15</v>
      </c>
      <c r="C4" s="4" t="s">
        <v>16</v>
      </c>
      <c r="D4" s="4" t="s">
        <v>12</v>
      </c>
      <c r="E4" s="4">
        <v>3</v>
      </c>
      <c r="F4" s="4">
        <v>2025.9</v>
      </c>
      <c r="G4" s="4" t="s">
        <v>17</v>
      </c>
      <c r="H4" s="4" t="s">
        <v>18</v>
      </c>
      <c r="I4" s="4"/>
    </row>
    <row r="5" ht="22.5" spans="1:9">
      <c r="A5" s="4">
        <v>3</v>
      </c>
      <c r="B5" s="4" t="s">
        <v>19</v>
      </c>
      <c r="C5" s="4" t="s">
        <v>20</v>
      </c>
      <c r="D5" s="4" t="s">
        <v>21</v>
      </c>
      <c r="E5" s="4">
        <v>3</v>
      </c>
      <c r="F5" s="4">
        <v>2025.9</v>
      </c>
      <c r="G5" s="4" t="s">
        <v>22</v>
      </c>
      <c r="H5" s="4" t="s">
        <v>23</v>
      </c>
      <c r="I5" s="4"/>
    </row>
    <row r="6" ht="22.5" spans="1:9">
      <c r="A6" s="4">
        <v>4</v>
      </c>
      <c r="B6" s="4" t="s">
        <v>24</v>
      </c>
      <c r="C6" s="4" t="s">
        <v>25</v>
      </c>
      <c r="D6" s="4" t="s">
        <v>12</v>
      </c>
      <c r="E6" s="4">
        <v>3</v>
      </c>
      <c r="F6" s="4">
        <v>2025.9</v>
      </c>
      <c r="G6" s="4" t="s">
        <v>26</v>
      </c>
      <c r="H6" s="4" t="s">
        <v>27</v>
      </c>
      <c r="I6" s="4"/>
    </row>
    <row r="7" ht="22.5" spans="1:9">
      <c r="A7" s="4">
        <v>5</v>
      </c>
      <c r="B7" s="4" t="s">
        <v>28</v>
      </c>
      <c r="C7" s="4" t="s">
        <v>29</v>
      </c>
      <c r="D7" s="4" t="s">
        <v>21</v>
      </c>
      <c r="E7" s="4">
        <v>3</v>
      </c>
      <c r="F7" s="4">
        <v>2025.9</v>
      </c>
      <c r="G7" s="4" t="s">
        <v>26</v>
      </c>
      <c r="H7" s="4" t="s">
        <v>30</v>
      </c>
      <c r="I7" s="4"/>
    </row>
    <row r="8" ht="22.5" spans="1:9">
      <c r="A8" s="4">
        <v>6</v>
      </c>
      <c r="B8" s="4" t="s">
        <v>31</v>
      </c>
      <c r="C8" s="4" t="s">
        <v>32</v>
      </c>
      <c r="D8" s="4" t="s">
        <v>12</v>
      </c>
      <c r="E8" s="4">
        <v>3</v>
      </c>
      <c r="F8" s="4">
        <v>2025.9</v>
      </c>
      <c r="G8" s="4" t="s">
        <v>33</v>
      </c>
      <c r="H8" s="4" t="s">
        <v>34</v>
      </c>
      <c r="I8" s="4"/>
    </row>
    <row r="9" ht="22.5" spans="1:9">
      <c r="A9" s="4">
        <v>7</v>
      </c>
      <c r="B9" s="4" t="s">
        <v>35</v>
      </c>
      <c r="C9" s="4" t="s">
        <v>36</v>
      </c>
      <c r="D9" s="4" t="s">
        <v>37</v>
      </c>
      <c r="E9" s="4">
        <v>3</v>
      </c>
      <c r="F9" s="4">
        <v>2025.9</v>
      </c>
      <c r="G9" s="4" t="s">
        <v>38</v>
      </c>
      <c r="H9" s="4" t="s">
        <v>39</v>
      </c>
      <c r="I9" s="4"/>
    </row>
    <row r="10" ht="22.5" spans="1:9">
      <c r="A10" s="4">
        <v>8</v>
      </c>
      <c r="B10" s="4" t="s">
        <v>40</v>
      </c>
      <c r="C10" s="4" t="s">
        <v>41</v>
      </c>
      <c r="D10" s="4" t="s">
        <v>21</v>
      </c>
      <c r="E10" s="4">
        <v>3</v>
      </c>
      <c r="F10" s="4">
        <v>2025.9</v>
      </c>
      <c r="G10" s="4" t="s">
        <v>33</v>
      </c>
      <c r="H10" s="4" t="s">
        <v>42</v>
      </c>
      <c r="I10" s="4"/>
    </row>
    <row r="11" ht="22.5" spans="1:9">
      <c r="A11" s="4">
        <v>9</v>
      </c>
      <c r="B11" s="4" t="s">
        <v>43</v>
      </c>
      <c r="C11" s="4" t="s">
        <v>44</v>
      </c>
      <c r="D11" s="4" t="s">
        <v>21</v>
      </c>
      <c r="E11" s="4">
        <v>3</v>
      </c>
      <c r="F11" s="4">
        <v>2023.9</v>
      </c>
      <c r="G11" s="4" t="s">
        <v>33</v>
      </c>
      <c r="H11" s="4" t="s">
        <v>45</v>
      </c>
      <c r="I11" s="4"/>
    </row>
    <row r="12" ht="22.5" spans="1:9">
      <c r="A12" s="4">
        <v>10</v>
      </c>
      <c r="B12" s="4" t="s">
        <v>46</v>
      </c>
      <c r="C12" s="4" t="s">
        <v>47</v>
      </c>
      <c r="D12" s="4" t="s">
        <v>21</v>
      </c>
      <c r="E12" s="4">
        <v>3</v>
      </c>
      <c r="F12" s="4">
        <v>2024.9</v>
      </c>
      <c r="G12" s="4" t="s">
        <v>48</v>
      </c>
      <c r="H12" s="4" t="s">
        <v>49</v>
      </c>
      <c r="I12" s="4"/>
    </row>
    <row r="13" ht="22.5" spans="1:9">
      <c r="A13" s="4">
        <v>11</v>
      </c>
      <c r="B13" s="4" t="s">
        <v>50</v>
      </c>
      <c r="C13" s="4" t="s">
        <v>51</v>
      </c>
      <c r="D13" s="4" t="s">
        <v>21</v>
      </c>
      <c r="E13" s="4">
        <v>3</v>
      </c>
      <c r="F13" s="4">
        <v>2024.9</v>
      </c>
      <c r="G13" s="4" t="s">
        <v>38</v>
      </c>
      <c r="H13" s="4" t="s">
        <v>52</v>
      </c>
      <c r="I13" s="4"/>
    </row>
    <row r="14" ht="22.5" spans="1:9">
      <c r="A14" s="4">
        <v>12</v>
      </c>
      <c r="B14" s="5" t="s">
        <v>53</v>
      </c>
      <c r="C14" s="5" t="s">
        <v>54</v>
      </c>
      <c r="D14" s="5" t="s">
        <v>21</v>
      </c>
      <c r="E14" s="4">
        <v>3</v>
      </c>
      <c r="F14" s="5" t="s">
        <v>55</v>
      </c>
      <c r="G14" s="5" t="s">
        <v>56</v>
      </c>
      <c r="H14" s="5" t="s">
        <v>57</v>
      </c>
      <c r="I14" s="4"/>
    </row>
    <row r="15" ht="22.5" spans="1:9">
      <c r="A15" s="4">
        <v>13</v>
      </c>
      <c r="B15" s="5" t="s">
        <v>58</v>
      </c>
      <c r="C15" s="5" t="s">
        <v>59</v>
      </c>
      <c r="D15" s="5" t="s">
        <v>12</v>
      </c>
      <c r="E15" s="4">
        <v>3</v>
      </c>
      <c r="F15" s="5" t="s">
        <v>55</v>
      </c>
      <c r="G15" s="5" t="s">
        <v>60</v>
      </c>
      <c r="H15" s="5" t="s">
        <v>61</v>
      </c>
      <c r="I15" s="4"/>
    </row>
    <row r="16" ht="22.5" spans="1:9">
      <c r="A16" s="4">
        <v>14</v>
      </c>
      <c r="B16" s="5" t="s">
        <v>62</v>
      </c>
      <c r="C16" s="4" t="s">
        <v>63</v>
      </c>
      <c r="D16" s="5" t="s">
        <v>21</v>
      </c>
      <c r="E16" s="4">
        <v>3</v>
      </c>
      <c r="F16" s="5" t="s">
        <v>64</v>
      </c>
      <c r="G16" s="5" t="s">
        <v>65</v>
      </c>
      <c r="H16" s="5" t="s">
        <v>66</v>
      </c>
      <c r="I16" s="4"/>
    </row>
    <row r="17" ht="22.5" spans="1:9">
      <c r="A17" s="4">
        <v>15</v>
      </c>
      <c r="B17" s="4" t="s">
        <v>67</v>
      </c>
      <c r="C17" s="4" t="s">
        <v>68</v>
      </c>
      <c r="D17" s="4" t="s">
        <v>21</v>
      </c>
      <c r="E17" s="4">
        <v>3</v>
      </c>
      <c r="F17" s="4">
        <v>2024.9</v>
      </c>
      <c r="G17" s="4" t="s">
        <v>69</v>
      </c>
      <c r="H17" s="4" t="s">
        <v>70</v>
      </c>
      <c r="I17" s="4"/>
    </row>
    <row r="18" ht="22.5" spans="1:9">
      <c r="A18" s="4">
        <v>16</v>
      </c>
      <c r="B18" s="4" t="s">
        <v>71</v>
      </c>
      <c r="C18" s="4" t="s">
        <v>63</v>
      </c>
      <c r="D18" s="4" t="s">
        <v>21</v>
      </c>
      <c r="E18" s="4">
        <v>3</v>
      </c>
      <c r="F18" s="4">
        <v>2023.9</v>
      </c>
      <c r="G18" s="4" t="s">
        <v>72</v>
      </c>
      <c r="H18" s="4" t="s">
        <v>73</v>
      </c>
      <c r="I18" s="4"/>
    </row>
    <row r="19" ht="22.5" spans="1:9">
      <c r="A19" s="4">
        <v>17</v>
      </c>
      <c r="B19" s="4" t="s">
        <v>74</v>
      </c>
      <c r="C19" s="4" t="s">
        <v>11</v>
      </c>
      <c r="D19" s="4" t="s">
        <v>12</v>
      </c>
      <c r="E19" s="4">
        <v>3</v>
      </c>
      <c r="F19" s="4">
        <v>2023.9</v>
      </c>
      <c r="G19" s="4" t="s">
        <v>75</v>
      </c>
      <c r="H19" s="4" t="s">
        <v>76</v>
      </c>
      <c r="I19" s="4"/>
    </row>
    <row r="20" ht="22.5" spans="1:9">
      <c r="A20" s="4">
        <v>18</v>
      </c>
      <c r="B20" s="5" t="s">
        <v>77</v>
      </c>
      <c r="C20" s="4" t="s">
        <v>78</v>
      </c>
      <c r="D20" s="5" t="s">
        <v>21</v>
      </c>
      <c r="E20" s="4">
        <v>3</v>
      </c>
      <c r="F20" s="5" t="s">
        <v>79</v>
      </c>
      <c r="G20" s="5" t="s">
        <v>75</v>
      </c>
      <c r="H20" s="5" t="s">
        <v>80</v>
      </c>
      <c r="I20" s="4"/>
    </row>
    <row r="21" ht="22.5" spans="1:9">
      <c r="A21" s="4">
        <v>19</v>
      </c>
      <c r="B21" s="5" t="s">
        <v>81</v>
      </c>
      <c r="C21" s="4" t="s">
        <v>11</v>
      </c>
      <c r="D21" s="5" t="s">
        <v>12</v>
      </c>
      <c r="E21" s="5">
        <v>3</v>
      </c>
      <c r="F21" s="5">
        <v>2025.9</v>
      </c>
      <c r="G21" s="5" t="s">
        <v>82</v>
      </c>
      <c r="H21" s="5" t="s">
        <v>83</v>
      </c>
      <c r="I21" s="4"/>
    </row>
    <row r="22" ht="22.5" spans="1:9">
      <c r="A22" s="4">
        <v>20</v>
      </c>
      <c r="B22" s="5" t="s">
        <v>84</v>
      </c>
      <c r="C22" s="4" t="s">
        <v>11</v>
      </c>
      <c r="D22" s="5" t="s">
        <v>12</v>
      </c>
      <c r="E22" s="5">
        <v>3</v>
      </c>
      <c r="F22" s="5">
        <v>2025.9</v>
      </c>
      <c r="G22" s="5" t="s">
        <v>85</v>
      </c>
      <c r="H22" s="5" t="s">
        <v>86</v>
      </c>
      <c r="I22" s="4"/>
    </row>
    <row r="23" ht="22.5" spans="1:9">
      <c r="A23" s="4">
        <v>21</v>
      </c>
      <c r="B23" s="5" t="s">
        <v>87</v>
      </c>
      <c r="C23" s="4" t="s">
        <v>88</v>
      </c>
      <c r="D23" s="5" t="s">
        <v>21</v>
      </c>
      <c r="E23" s="5">
        <v>3</v>
      </c>
      <c r="F23" s="5">
        <v>2025.9</v>
      </c>
      <c r="G23" s="5" t="s">
        <v>89</v>
      </c>
      <c r="H23" s="5" t="s">
        <v>90</v>
      </c>
      <c r="I23" s="4"/>
    </row>
    <row r="24" ht="22.5" spans="1:9">
      <c r="A24" s="4">
        <v>22</v>
      </c>
      <c r="B24" s="5" t="s">
        <v>91</v>
      </c>
      <c r="C24" s="4" t="s">
        <v>92</v>
      </c>
      <c r="D24" s="5" t="s">
        <v>37</v>
      </c>
      <c r="E24" s="5">
        <v>3</v>
      </c>
      <c r="F24" s="5">
        <v>2025.3</v>
      </c>
      <c r="G24" s="5" t="s">
        <v>93</v>
      </c>
      <c r="H24" s="5" t="s">
        <v>94</v>
      </c>
      <c r="I24" s="4"/>
    </row>
    <row r="25" ht="22.5" spans="1:9">
      <c r="A25" s="4">
        <v>23</v>
      </c>
      <c r="B25" s="5" t="s">
        <v>95</v>
      </c>
      <c r="C25" s="4" t="s">
        <v>96</v>
      </c>
      <c r="D25" s="5" t="s">
        <v>21</v>
      </c>
      <c r="E25" s="5">
        <v>3</v>
      </c>
      <c r="F25" s="5">
        <v>2025.9</v>
      </c>
      <c r="G25" s="5" t="s">
        <v>97</v>
      </c>
      <c r="H25" s="5" t="s">
        <v>98</v>
      </c>
      <c r="I25" s="4"/>
    </row>
    <row r="26" ht="22.5" spans="1:9">
      <c r="A26" s="4">
        <v>24</v>
      </c>
      <c r="B26" s="5" t="s">
        <v>99</v>
      </c>
      <c r="C26" s="4" t="s">
        <v>11</v>
      </c>
      <c r="D26" s="5" t="s">
        <v>12</v>
      </c>
      <c r="E26" s="5" t="s">
        <v>100</v>
      </c>
      <c r="F26" s="5">
        <v>2024.9</v>
      </c>
      <c r="G26" s="5" t="s">
        <v>101</v>
      </c>
      <c r="H26" s="5" t="s">
        <v>102</v>
      </c>
      <c r="I26" s="4"/>
    </row>
    <row r="27" ht="22.5" spans="1:9">
      <c r="A27" s="4">
        <v>25</v>
      </c>
      <c r="B27" s="5" t="s">
        <v>103</v>
      </c>
      <c r="C27" s="4" t="s">
        <v>104</v>
      </c>
      <c r="D27" s="5" t="s">
        <v>12</v>
      </c>
      <c r="E27" s="5">
        <v>3</v>
      </c>
      <c r="F27" s="5">
        <v>2024.9</v>
      </c>
      <c r="G27" s="5" t="s">
        <v>105</v>
      </c>
      <c r="H27" s="5" t="s">
        <v>106</v>
      </c>
      <c r="I27" s="4"/>
    </row>
    <row r="28" ht="22.5" spans="1:9">
      <c r="A28" s="4">
        <v>26</v>
      </c>
      <c r="B28" s="5" t="s">
        <v>107</v>
      </c>
      <c r="C28" s="4" t="s">
        <v>108</v>
      </c>
      <c r="D28" s="5" t="s">
        <v>12</v>
      </c>
      <c r="E28" s="5">
        <v>3</v>
      </c>
      <c r="F28" s="5">
        <v>2025.9</v>
      </c>
      <c r="G28" s="5" t="s">
        <v>105</v>
      </c>
      <c r="H28" s="5" t="s">
        <v>109</v>
      </c>
      <c r="I28" s="4"/>
    </row>
    <row r="29" ht="22.5" spans="1:9">
      <c r="A29" s="4">
        <v>27</v>
      </c>
      <c r="B29" s="5" t="s">
        <v>110</v>
      </c>
      <c r="C29" s="4" t="s">
        <v>111</v>
      </c>
      <c r="D29" s="5" t="s">
        <v>21</v>
      </c>
      <c r="E29" s="5">
        <v>3</v>
      </c>
      <c r="F29" s="5">
        <v>2025.9</v>
      </c>
      <c r="G29" s="5" t="s">
        <v>112</v>
      </c>
      <c r="H29" s="5" t="s">
        <v>113</v>
      </c>
      <c r="I29" s="6"/>
    </row>
    <row r="30" ht="22.5" spans="1:9">
      <c r="A30" s="4">
        <v>28</v>
      </c>
      <c r="B30" s="5" t="s">
        <v>114</v>
      </c>
      <c r="C30" s="4" t="s">
        <v>115</v>
      </c>
      <c r="D30" s="5" t="s">
        <v>21</v>
      </c>
      <c r="E30" s="5">
        <v>3</v>
      </c>
      <c r="F30" s="5">
        <v>2025.9</v>
      </c>
      <c r="G30" s="5" t="s">
        <v>116</v>
      </c>
      <c r="H30" s="5" t="s">
        <v>117</v>
      </c>
      <c r="I30" s="6"/>
    </row>
    <row r="31" ht="22.5" spans="1:9">
      <c r="A31" s="4">
        <v>29</v>
      </c>
      <c r="B31" s="5" t="s">
        <v>118</v>
      </c>
      <c r="C31" s="4" t="s">
        <v>11</v>
      </c>
      <c r="D31" s="5" t="s">
        <v>12</v>
      </c>
      <c r="E31" s="5">
        <v>3</v>
      </c>
      <c r="F31" s="5">
        <v>2024.9</v>
      </c>
      <c r="G31" s="5" t="s">
        <v>119</v>
      </c>
      <c r="H31" s="5" t="s">
        <v>120</v>
      </c>
      <c r="I31" s="6"/>
    </row>
    <row r="32" ht="22.5" spans="1:9">
      <c r="A32" s="4">
        <v>30</v>
      </c>
      <c r="B32" s="5" t="s">
        <v>121</v>
      </c>
      <c r="C32" s="4" t="s">
        <v>122</v>
      </c>
      <c r="D32" s="5" t="s">
        <v>21</v>
      </c>
      <c r="E32" s="5">
        <v>3</v>
      </c>
      <c r="F32" s="5">
        <v>2024.9</v>
      </c>
      <c r="G32" s="5" t="s">
        <v>123</v>
      </c>
      <c r="H32" s="5" t="s">
        <v>124</v>
      </c>
      <c r="I32" s="6"/>
    </row>
    <row r="33" ht="22.5" spans="1:9">
      <c r="A33" s="4">
        <v>31</v>
      </c>
      <c r="B33" s="5" t="s">
        <v>125</v>
      </c>
      <c r="C33" s="4" t="s">
        <v>11</v>
      </c>
      <c r="D33" s="5" t="s">
        <v>12</v>
      </c>
      <c r="E33" s="5">
        <v>3</v>
      </c>
      <c r="F33" s="5">
        <v>2025.9</v>
      </c>
      <c r="G33" s="5" t="s">
        <v>126</v>
      </c>
      <c r="H33" s="5" t="s">
        <v>127</v>
      </c>
      <c r="I33" s="6"/>
    </row>
    <row r="34" ht="22.5" spans="1:9">
      <c r="A34" s="4">
        <v>32</v>
      </c>
      <c r="B34" s="5" t="s">
        <v>128</v>
      </c>
      <c r="C34" s="4" t="s">
        <v>129</v>
      </c>
      <c r="D34" s="5" t="s">
        <v>21</v>
      </c>
      <c r="E34" s="5">
        <v>3</v>
      </c>
      <c r="F34" s="5">
        <v>2025.9</v>
      </c>
      <c r="G34" s="5" t="s">
        <v>126</v>
      </c>
      <c r="H34" s="5" t="s">
        <v>130</v>
      </c>
      <c r="I34" s="6"/>
    </row>
    <row r="35" ht="22.5" spans="1:9">
      <c r="A35" s="4">
        <v>33</v>
      </c>
      <c r="B35" s="5" t="s">
        <v>131</v>
      </c>
      <c r="C35" s="4" t="s">
        <v>11</v>
      </c>
      <c r="D35" s="5" t="s">
        <v>12</v>
      </c>
      <c r="E35" s="5">
        <v>3</v>
      </c>
      <c r="F35" s="5">
        <v>2024.9</v>
      </c>
      <c r="G35" s="5" t="s">
        <v>123</v>
      </c>
      <c r="H35" s="5" t="s">
        <v>132</v>
      </c>
      <c r="I35" s="6"/>
    </row>
    <row r="36" ht="22.5" spans="1:9">
      <c r="A36" s="4">
        <v>34</v>
      </c>
      <c r="B36" s="5" t="s">
        <v>133</v>
      </c>
      <c r="C36" s="4" t="s">
        <v>134</v>
      </c>
      <c r="D36" s="5" t="s">
        <v>21</v>
      </c>
      <c r="E36" s="5">
        <v>3</v>
      </c>
      <c r="F36" s="5">
        <v>2025.9</v>
      </c>
      <c r="G36" s="5" t="s">
        <v>135</v>
      </c>
      <c r="H36" s="5" t="s">
        <v>136</v>
      </c>
      <c r="I36" s="6"/>
    </row>
    <row r="37" ht="22.5" spans="1:9">
      <c r="A37" s="4">
        <v>35</v>
      </c>
      <c r="B37" s="5" t="s">
        <v>137</v>
      </c>
      <c r="C37" s="4" t="s">
        <v>11</v>
      </c>
      <c r="D37" s="5" t="s">
        <v>12</v>
      </c>
      <c r="E37" s="5">
        <v>3</v>
      </c>
      <c r="F37" s="5">
        <v>2025.9</v>
      </c>
      <c r="G37" s="5" t="s">
        <v>135</v>
      </c>
      <c r="H37" s="5" t="s">
        <v>138</v>
      </c>
      <c r="I37" s="6"/>
    </row>
    <row r="38" ht="22.5" spans="1:9">
      <c r="A38" s="4">
        <v>36</v>
      </c>
      <c r="B38" s="5" t="s">
        <v>139</v>
      </c>
      <c r="C38" s="4" t="s">
        <v>140</v>
      </c>
      <c r="D38" s="5" t="s">
        <v>21</v>
      </c>
      <c r="E38" s="5">
        <v>3</v>
      </c>
      <c r="F38" s="5">
        <v>2024.9</v>
      </c>
      <c r="G38" s="5" t="s">
        <v>135</v>
      </c>
      <c r="H38" s="5" t="s">
        <v>141</v>
      </c>
      <c r="I38" s="6"/>
    </row>
    <row r="39" ht="22.5" spans="1:9">
      <c r="A39" s="4">
        <v>37</v>
      </c>
      <c r="B39" s="5" t="s">
        <v>142</v>
      </c>
      <c r="C39" s="4" t="s">
        <v>143</v>
      </c>
      <c r="D39" s="5" t="s">
        <v>21</v>
      </c>
      <c r="E39" s="5">
        <v>3</v>
      </c>
      <c r="F39" s="5" t="s">
        <v>55</v>
      </c>
      <c r="G39" s="5" t="s">
        <v>144</v>
      </c>
      <c r="H39" s="5" t="s">
        <v>145</v>
      </c>
      <c r="I39" s="6"/>
    </row>
    <row r="40" ht="22.5" spans="1:9">
      <c r="A40" s="4">
        <v>38</v>
      </c>
      <c r="B40" s="5" t="s">
        <v>146</v>
      </c>
      <c r="C40" s="4" t="s">
        <v>54</v>
      </c>
      <c r="D40" s="5" t="s">
        <v>21</v>
      </c>
      <c r="E40" s="5">
        <v>3</v>
      </c>
      <c r="F40" s="5">
        <v>2025.6</v>
      </c>
      <c r="G40" s="5" t="s">
        <v>147</v>
      </c>
      <c r="H40" s="5" t="s">
        <v>148</v>
      </c>
      <c r="I40" s="6"/>
    </row>
    <row r="41" ht="22.5" spans="1:9">
      <c r="A41" s="4">
        <v>39</v>
      </c>
      <c r="B41" s="5" t="s">
        <v>149</v>
      </c>
      <c r="C41" s="4" t="s">
        <v>11</v>
      </c>
      <c r="D41" s="5" t="s">
        <v>12</v>
      </c>
      <c r="E41" s="5">
        <v>3</v>
      </c>
      <c r="F41" s="5">
        <v>2025.9</v>
      </c>
      <c r="G41" s="5" t="s">
        <v>150</v>
      </c>
      <c r="H41" s="5" t="s">
        <v>151</v>
      </c>
      <c r="I41" s="6"/>
    </row>
    <row r="42" ht="22.5" spans="1:9">
      <c r="A42" s="4">
        <v>40</v>
      </c>
      <c r="B42" s="5" t="s">
        <v>152</v>
      </c>
      <c r="C42" s="4" t="s">
        <v>153</v>
      </c>
      <c r="D42" s="5" t="s">
        <v>21</v>
      </c>
      <c r="E42" s="5">
        <v>3</v>
      </c>
      <c r="F42" s="5">
        <v>2025.9</v>
      </c>
      <c r="G42" s="5" t="s">
        <v>154</v>
      </c>
      <c r="H42" s="5" t="s">
        <v>155</v>
      </c>
      <c r="I42" s="6"/>
    </row>
    <row r="43" ht="22.5" spans="1:9">
      <c r="A43" s="4">
        <v>41</v>
      </c>
      <c r="B43" s="5" t="s">
        <v>156</v>
      </c>
      <c r="C43" s="4" t="s">
        <v>157</v>
      </c>
      <c r="D43" s="5" t="s">
        <v>21</v>
      </c>
      <c r="E43" s="5">
        <v>3</v>
      </c>
      <c r="F43" s="5">
        <v>2025.9</v>
      </c>
      <c r="G43" s="5" t="s">
        <v>158</v>
      </c>
      <c r="H43" s="5" t="s">
        <v>159</v>
      </c>
      <c r="I43" s="6"/>
    </row>
    <row r="44" ht="22.5" spans="1:9">
      <c r="A44" s="4">
        <v>42</v>
      </c>
      <c r="B44" s="5" t="s">
        <v>160</v>
      </c>
      <c r="C44" s="4" t="s">
        <v>161</v>
      </c>
      <c r="D44" s="5" t="s">
        <v>21</v>
      </c>
      <c r="E44" s="5">
        <v>3</v>
      </c>
      <c r="F44" s="5">
        <v>2025.09</v>
      </c>
      <c r="G44" s="5" t="s">
        <v>162</v>
      </c>
      <c r="H44" s="5" t="s">
        <v>163</v>
      </c>
      <c r="I44" s="6"/>
    </row>
    <row r="45" ht="22.5" spans="1:9">
      <c r="A45" s="4">
        <v>43</v>
      </c>
      <c r="B45" s="5" t="s">
        <v>164</v>
      </c>
      <c r="C45" s="4" t="s">
        <v>122</v>
      </c>
      <c r="D45" s="5" t="s">
        <v>21</v>
      </c>
      <c r="E45" s="5">
        <v>3</v>
      </c>
      <c r="F45" s="5">
        <v>2025.09</v>
      </c>
      <c r="G45" s="5" t="s">
        <v>165</v>
      </c>
      <c r="H45" s="5" t="s">
        <v>166</v>
      </c>
      <c r="I45" s="6"/>
    </row>
    <row r="46" ht="22.5" spans="1:9">
      <c r="A46" s="4">
        <v>44</v>
      </c>
      <c r="B46" s="5" t="s">
        <v>167</v>
      </c>
      <c r="C46" s="4" t="s">
        <v>44</v>
      </c>
      <c r="D46" s="5" t="s">
        <v>21</v>
      </c>
      <c r="E46" s="5">
        <v>3</v>
      </c>
      <c r="F46" s="5">
        <v>2025.09</v>
      </c>
      <c r="G46" s="5" t="s">
        <v>168</v>
      </c>
      <c r="H46" s="5" t="s">
        <v>169</v>
      </c>
      <c r="I46" s="6"/>
    </row>
    <row r="47" ht="22.5" spans="1:9">
      <c r="A47" s="4">
        <v>45</v>
      </c>
      <c r="B47" s="5" t="s">
        <v>170</v>
      </c>
      <c r="C47" s="4" t="s">
        <v>11</v>
      </c>
      <c r="D47" s="5" t="s">
        <v>12</v>
      </c>
      <c r="E47" s="5">
        <v>3</v>
      </c>
      <c r="F47" s="5">
        <v>2025.09</v>
      </c>
      <c r="G47" s="5" t="s">
        <v>171</v>
      </c>
      <c r="H47" s="5" t="s">
        <v>172</v>
      </c>
      <c r="I47" s="6"/>
    </row>
    <row r="48" ht="22.5" spans="1:9">
      <c r="A48" s="4">
        <v>46</v>
      </c>
      <c r="B48" s="5" t="s">
        <v>173</v>
      </c>
      <c r="C48" s="4" t="s">
        <v>11</v>
      </c>
      <c r="D48" s="5" t="s">
        <v>12</v>
      </c>
      <c r="E48" s="5">
        <v>3</v>
      </c>
      <c r="F48" s="5">
        <v>2025.09</v>
      </c>
      <c r="G48" s="5" t="s">
        <v>168</v>
      </c>
      <c r="H48" s="5" t="s">
        <v>174</v>
      </c>
      <c r="I48" s="6"/>
    </row>
    <row r="49" ht="22.5" spans="1:9">
      <c r="A49" s="4">
        <v>47</v>
      </c>
      <c r="B49" s="5" t="s">
        <v>175</v>
      </c>
      <c r="C49" s="4" t="s">
        <v>11</v>
      </c>
      <c r="D49" s="5" t="s">
        <v>12</v>
      </c>
      <c r="E49" s="5">
        <v>3</v>
      </c>
      <c r="F49" s="5">
        <v>2024.9</v>
      </c>
      <c r="G49" s="5" t="s">
        <v>176</v>
      </c>
      <c r="H49" s="5" t="s">
        <v>177</v>
      </c>
      <c r="I49" s="6"/>
    </row>
    <row r="50" ht="22.5" spans="1:9">
      <c r="A50" s="4">
        <v>48</v>
      </c>
      <c r="B50" s="5" t="s">
        <v>178</v>
      </c>
      <c r="C50" s="4" t="s">
        <v>179</v>
      </c>
      <c r="D50" s="5" t="s">
        <v>21</v>
      </c>
      <c r="E50" s="5">
        <v>3</v>
      </c>
      <c r="F50" s="5">
        <v>2025.9</v>
      </c>
      <c r="G50" s="5" t="s">
        <v>180</v>
      </c>
      <c r="H50" s="5" t="s">
        <v>181</v>
      </c>
      <c r="I50" s="4"/>
    </row>
    <row r="51" ht="22.5" spans="1:9">
      <c r="A51" s="4">
        <v>49</v>
      </c>
      <c r="B51" s="5" t="s">
        <v>182</v>
      </c>
      <c r="C51" s="4" t="s">
        <v>183</v>
      </c>
      <c r="D51" s="5" t="s">
        <v>21</v>
      </c>
      <c r="E51" s="5">
        <v>3</v>
      </c>
      <c r="F51" s="5">
        <v>2025.1</v>
      </c>
      <c r="G51" s="5" t="s">
        <v>184</v>
      </c>
      <c r="H51" s="5" t="s">
        <v>185</v>
      </c>
      <c r="I51" s="4"/>
    </row>
    <row r="52" ht="22.5" spans="1:9">
      <c r="A52" s="4">
        <v>50</v>
      </c>
      <c r="B52" s="5" t="s">
        <v>186</v>
      </c>
      <c r="C52" s="4" t="s">
        <v>187</v>
      </c>
      <c r="D52" s="5" t="s">
        <v>21</v>
      </c>
      <c r="E52" s="5">
        <v>3</v>
      </c>
      <c r="F52" s="5">
        <v>2025.9</v>
      </c>
      <c r="G52" s="5" t="s">
        <v>188</v>
      </c>
      <c r="H52" s="5" t="s">
        <v>189</v>
      </c>
      <c r="I52" s="4"/>
    </row>
    <row r="53" ht="22.5" spans="1:9">
      <c r="A53" s="4">
        <v>51</v>
      </c>
      <c r="B53" s="5" t="s">
        <v>190</v>
      </c>
      <c r="C53" s="4" t="s">
        <v>191</v>
      </c>
      <c r="D53" s="5" t="s">
        <v>21</v>
      </c>
      <c r="E53" s="5">
        <v>3</v>
      </c>
      <c r="F53" s="5">
        <v>2025.9</v>
      </c>
      <c r="G53" s="5" t="s">
        <v>184</v>
      </c>
      <c r="H53" s="5" t="s">
        <v>192</v>
      </c>
      <c r="I53" s="4"/>
    </row>
    <row r="54" ht="22.5" spans="1:9">
      <c r="A54" s="4">
        <v>52</v>
      </c>
      <c r="B54" s="5" t="s">
        <v>193</v>
      </c>
      <c r="C54" s="4" t="s">
        <v>153</v>
      </c>
      <c r="D54" s="5" t="s">
        <v>21</v>
      </c>
      <c r="E54" s="5">
        <v>3</v>
      </c>
      <c r="F54" s="5">
        <v>2025.9</v>
      </c>
      <c r="G54" s="5" t="s">
        <v>194</v>
      </c>
      <c r="H54" s="5" t="s">
        <v>195</v>
      </c>
      <c r="I54" s="4"/>
    </row>
    <row r="55" ht="22.5" spans="1:9">
      <c r="A55" s="4">
        <v>53</v>
      </c>
      <c r="B55" s="5" t="s">
        <v>196</v>
      </c>
      <c r="C55" s="4" t="s">
        <v>197</v>
      </c>
      <c r="D55" s="5" t="s">
        <v>21</v>
      </c>
      <c r="E55" s="5">
        <v>3</v>
      </c>
      <c r="F55" s="5">
        <v>2025.3</v>
      </c>
      <c r="G55" s="5" t="s">
        <v>198</v>
      </c>
      <c r="H55" s="5" t="s">
        <v>199</v>
      </c>
      <c r="I55" s="4"/>
    </row>
    <row r="56" ht="22.5" spans="1:9">
      <c r="A56" s="4">
        <v>54</v>
      </c>
      <c r="B56" s="5" t="s">
        <v>200</v>
      </c>
      <c r="C56" s="4" t="s">
        <v>11</v>
      </c>
      <c r="D56" s="5" t="s">
        <v>12</v>
      </c>
      <c r="E56" s="5">
        <v>3</v>
      </c>
      <c r="F56" s="5">
        <v>2025.9</v>
      </c>
      <c r="G56" s="5" t="s">
        <v>201</v>
      </c>
      <c r="H56" s="5" t="s">
        <v>202</v>
      </c>
      <c r="I56" s="4"/>
    </row>
    <row r="57" ht="22.5" spans="1:9">
      <c r="A57" s="4">
        <v>55</v>
      </c>
      <c r="B57" s="5" t="s">
        <v>203</v>
      </c>
      <c r="C57" s="4" t="s">
        <v>204</v>
      </c>
      <c r="D57" s="5" t="s">
        <v>21</v>
      </c>
      <c r="E57" s="5" t="s">
        <v>100</v>
      </c>
      <c r="F57" s="5">
        <v>2025.9</v>
      </c>
      <c r="G57" s="5" t="s">
        <v>205</v>
      </c>
      <c r="H57" s="5" t="s">
        <v>206</v>
      </c>
      <c r="I57" s="4"/>
    </row>
    <row r="58" ht="22.5" spans="1:9">
      <c r="A58" s="4">
        <v>56</v>
      </c>
      <c r="B58" s="5" t="s">
        <v>207</v>
      </c>
      <c r="C58" s="4" t="s">
        <v>153</v>
      </c>
      <c r="D58" s="5" t="s">
        <v>21</v>
      </c>
      <c r="E58" s="5">
        <v>3</v>
      </c>
      <c r="F58" s="5">
        <v>2025.9</v>
      </c>
      <c r="G58" s="5" t="s">
        <v>208</v>
      </c>
      <c r="H58" s="5" t="s">
        <v>209</v>
      </c>
      <c r="I58" s="4"/>
    </row>
    <row r="59" ht="22.5" spans="1:9">
      <c r="A59" s="4">
        <v>57</v>
      </c>
      <c r="B59" s="5" t="s">
        <v>210</v>
      </c>
      <c r="C59" s="4" t="s">
        <v>211</v>
      </c>
      <c r="D59" s="5" t="s">
        <v>21</v>
      </c>
      <c r="E59" s="5">
        <v>3</v>
      </c>
      <c r="F59" s="5">
        <v>2025.9</v>
      </c>
      <c r="G59" s="5" t="s">
        <v>208</v>
      </c>
      <c r="H59" s="5" t="s">
        <v>212</v>
      </c>
      <c r="I59" s="4"/>
    </row>
    <row r="60" ht="22.5" spans="1:9">
      <c r="A60" s="4">
        <v>58</v>
      </c>
      <c r="B60" s="5" t="s">
        <v>213</v>
      </c>
      <c r="C60" s="4" t="s">
        <v>214</v>
      </c>
      <c r="D60" s="5" t="s">
        <v>21</v>
      </c>
      <c r="E60" s="5">
        <v>3</v>
      </c>
      <c r="F60" s="5">
        <v>2025.9</v>
      </c>
      <c r="G60" s="5" t="s">
        <v>215</v>
      </c>
      <c r="H60" s="5" t="s">
        <v>216</v>
      </c>
      <c r="I60" s="4"/>
    </row>
    <row r="61" ht="22.5" spans="1:9">
      <c r="A61" s="4">
        <v>59</v>
      </c>
      <c r="B61" s="7" t="s">
        <v>217</v>
      </c>
      <c r="C61" s="7" t="s">
        <v>140</v>
      </c>
      <c r="D61" s="7" t="s">
        <v>21</v>
      </c>
      <c r="E61" s="4">
        <v>3</v>
      </c>
      <c r="F61" s="7">
        <v>2025.09</v>
      </c>
      <c r="G61" s="7" t="s">
        <v>218</v>
      </c>
      <c r="H61" s="7" t="s">
        <v>219</v>
      </c>
      <c r="I61" s="7"/>
    </row>
    <row r="62" ht="22.5" spans="1:9">
      <c r="A62" s="4">
        <v>60</v>
      </c>
      <c r="B62" s="7" t="s">
        <v>220</v>
      </c>
      <c r="C62" s="7" t="s">
        <v>221</v>
      </c>
      <c r="D62" s="7" t="s">
        <v>21</v>
      </c>
      <c r="E62" s="4">
        <v>3</v>
      </c>
      <c r="F62" s="7">
        <v>2025.09</v>
      </c>
      <c r="G62" s="7" t="s">
        <v>218</v>
      </c>
      <c r="H62" s="7" t="s">
        <v>222</v>
      </c>
      <c r="I62" s="7"/>
    </row>
    <row r="63" ht="22.5" spans="1:9">
      <c r="A63" s="4">
        <v>61</v>
      </c>
      <c r="B63" s="7" t="s">
        <v>223</v>
      </c>
      <c r="C63" s="7" t="s">
        <v>11</v>
      </c>
      <c r="D63" s="7" t="s">
        <v>12</v>
      </c>
      <c r="E63" s="4">
        <v>3</v>
      </c>
      <c r="F63" s="7">
        <v>2025.09</v>
      </c>
      <c r="G63" s="7" t="s">
        <v>224</v>
      </c>
      <c r="H63" s="7" t="s">
        <v>225</v>
      </c>
      <c r="I63" s="7"/>
    </row>
    <row r="64" ht="22.5" spans="1:9">
      <c r="A64" s="4">
        <v>62</v>
      </c>
      <c r="B64" s="7" t="s">
        <v>226</v>
      </c>
      <c r="C64" s="7" t="s">
        <v>11</v>
      </c>
      <c r="D64" s="7" t="s">
        <v>12</v>
      </c>
      <c r="E64" s="4">
        <v>3</v>
      </c>
      <c r="F64" s="7">
        <v>2025.09</v>
      </c>
      <c r="G64" s="7" t="s">
        <v>227</v>
      </c>
      <c r="H64" s="7" t="s">
        <v>228</v>
      </c>
      <c r="I64" s="7"/>
    </row>
    <row r="65" ht="22.5" spans="1:9">
      <c r="A65" s="4">
        <v>63</v>
      </c>
      <c r="B65" s="7" t="s">
        <v>229</v>
      </c>
      <c r="C65" s="7" t="s">
        <v>63</v>
      </c>
      <c r="D65" s="7" t="s">
        <v>21</v>
      </c>
      <c r="E65" s="4">
        <v>3</v>
      </c>
      <c r="F65" s="7">
        <v>2025.09</v>
      </c>
      <c r="G65" s="7" t="s">
        <v>227</v>
      </c>
      <c r="H65" s="7" t="s">
        <v>228</v>
      </c>
      <c r="I65" s="7"/>
    </row>
    <row r="66" ht="22.5" spans="1:9">
      <c r="A66" s="4">
        <v>64</v>
      </c>
      <c r="B66" s="7" t="s">
        <v>230</v>
      </c>
      <c r="C66" s="7" t="s">
        <v>63</v>
      </c>
      <c r="D66" s="7" t="s">
        <v>21</v>
      </c>
      <c r="E66" s="4">
        <v>3</v>
      </c>
      <c r="F66" s="7">
        <v>2025.09</v>
      </c>
      <c r="G66" s="7" t="s">
        <v>218</v>
      </c>
      <c r="H66" s="7" t="s">
        <v>231</v>
      </c>
      <c r="I66" s="7"/>
    </row>
    <row r="67" ht="22.5" spans="1:9">
      <c r="A67" s="4">
        <v>65</v>
      </c>
      <c r="B67" s="7" t="s">
        <v>232</v>
      </c>
      <c r="C67" s="7" t="s">
        <v>214</v>
      </c>
      <c r="D67" s="7" t="s">
        <v>21</v>
      </c>
      <c r="E67" s="4">
        <v>3</v>
      </c>
      <c r="F67" s="7">
        <v>2025.09</v>
      </c>
      <c r="G67" s="7" t="s">
        <v>233</v>
      </c>
      <c r="H67" s="7" t="s">
        <v>234</v>
      </c>
      <c r="I67" s="7"/>
    </row>
    <row r="68" ht="22.5" spans="1:9">
      <c r="A68" s="4">
        <v>66</v>
      </c>
      <c r="B68" s="7" t="s">
        <v>235</v>
      </c>
      <c r="C68" s="7" t="s">
        <v>236</v>
      </c>
      <c r="D68" s="7" t="s">
        <v>21</v>
      </c>
      <c r="E68" s="4">
        <v>3</v>
      </c>
      <c r="F68" s="7">
        <v>2025.09</v>
      </c>
      <c r="G68" s="7" t="s">
        <v>218</v>
      </c>
      <c r="H68" s="7" t="s">
        <v>237</v>
      </c>
      <c r="I68" s="7"/>
    </row>
    <row r="69" ht="22.5" spans="1:9">
      <c r="A69" s="4">
        <v>67</v>
      </c>
      <c r="B69" s="8" t="s">
        <v>238</v>
      </c>
      <c r="C69" s="7" t="s">
        <v>11</v>
      </c>
      <c r="D69" s="7" t="s">
        <v>12</v>
      </c>
      <c r="E69" s="4">
        <v>3</v>
      </c>
      <c r="F69" s="9">
        <v>2024.09</v>
      </c>
      <c r="G69" s="7" t="s">
        <v>239</v>
      </c>
      <c r="H69" s="8" t="s">
        <v>240</v>
      </c>
      <c r="I69" s="7"/>
    </row>
    <row r="70" ht="22.5" spans="1:9">
      <c r="A70" s="4">
        <v>68</v>
      </c>
      <c r="B70" s="8" t="s">
        <v>241</v>
      </c>
      <c r="C70" s="7" t="s">
        <v>242</v>
      </c>
      <c r="D70" s="7" t="s">
        <v>21</v>
      </c>
      <c r="E70" s="4">
        <v>3</v>
      </c>
      <c r="F70" s="9">
        <v>2025.09</v>
      </c>
      <c r="G70" s="7" t="s">
        <v>243</v>
      </c>
      <c r="H70" s="8" t="s">
        <v>244</v>
      </c>
      <c r="I70" s="7"/>
    </row>
    <row r="71" ht="22.5" spans="1:9">
      <c r="A71" s="4">
        <v>69</v>
      </c>
      <c r="B71" s="8" t="s">
        <v>245</v>
      </c>
      <c r="C71" s="7" t="s">
        <v>246</v>
      </c>
      <c r="D71" s="7" t="s">
        <v>21</v>
      </c>
      <c r="E71" s="4">
        <v>3</v>
      </c>
      <c r="F71" s="9">
        <v>2025.09</v>
      </c>
      <c r="G71" s="7" t="s">
        <v>243</v>
      </c>
      <c r="H71" s="8" t="s">
        <v>247</v>
      </c>
      <c r="I71" s="7"/>
    </row>
    <row r="72" ht="22.5" spans="1:9">
      <c r="A72" s="4">
        <v>70</v>
      </c>
      <c r="B72" s="8" t="s">
        <v>248</v>
      </c>
      <c r="C72" s="7" t="s">
        <v>129</v>
      </c>
      <c r="D72" s="8" t="s">
        <v>21</v>
      </c>
      <c r="E72" s="4">
        <v>3</v>
      </c>
      <c r="F72" s="8">
        <v>2025.09</v>
      </c>
      <c r="G72" s="7" t="s">
        <v>249</v>
      </c>
      <c r="H72" s="8" t="s">
        <v>250</v>
      </c>
      <c r="I72" s="7"/>
    </row>
    <row r="73" ht="22.5" spans="1:9">
      <c r="A73" s="4">
        <v>71</v>
      </c>
      <c r="B73" s="8" t="s">
        <v>251</v>
      </c>
      <c r="C73" s="7" t="s">
        <v>63</v>
      </c>
      <c r="D73" s="8" t="s">
        <v>21</v>
      </c>
      <c r="E73" s="4">
        <v>3</v>
      </c>
      <c r="F73" s="8">
        <v>2025.09</v>
      </c>
      <c r="G73" s="7" t="s">
        <v>249</v>
      </c>
      <c r="H73" s="8" t="s">
        <v>252</v>
      </c>
      <c r="I73" s="7"/>
    </row>
    <row r="74" ht="22.5" spans="1:9">
      <c r="A74" s="4">
        <v>72</v>
      </c>
      <c r="B74" s="7" t="s">
        <v>253</v>
      </c>
      <c r="C74" s="7" t="s">
        <v>11</v>
      </c>
      <c r="D74" s="7" t="s">
        <v>12</v>
      </c>
      <c r="E74" s="4">
        <v>3</v>
      </c>
      <c r="F74" s="7">
        <v>2025.09</v>
      </c>
      <c r="G74" s="7" t="s">
        <v>254</v>
      </c>
      <c r="H74" s="7" t="s">
        <v>255</v>
      </c>
      <c r="I74" s="7"/>
    </row>
    <row r="75" ht="22.5" spans="1:9">
      <c r="A75" s="4">
        <v>73</v>
      </c>
      <c r="B75" s="7" t="s">
        <v>256</v>
      </c>
      <c r="C75" s="7" t="s">
        <v>257</v>
      </c>
      <c r="D75" s="7" t="s">
        <v>12</v>
      </c>
      <c r="E75" s="4">
        <v>3</v>
      </c>
      <c r="F75" s="8">
        <v>2025.09</v>
      </c>
      <c r="G75" s="7" t="s">
        <v>254</v>
      </c>
      <c r="H75" s="7" t="s">
        <v>258</v>
      </c>
      <c r="I75" s="7"/>
    </row>
    <row r="76" ht="22.5" spans="1:9">
      <c r="A76" s="4">
        <v>74</v>
      </c>
      <c r="B76" s="8" t="s">
        <v>259</v>
      </c>
      <c r="C76" s="7" t="s">
        <v>11</v>
      </c>
      <c r="D76" s="8" t="s">
        <v>12</v>
      </c>
      <c r="E76" s="4">
        <v>3</v>
      </c>
      <c r="F76" s="8">
        <v>2024.09</v>
      </c>
      <c r="G76" s="7" t="s">
        <v>260</v>
      </c>
      <c r="H76" s="8" t="s">
        <v>261</v>
      </c>
      <c r="I76" s="7"/>
    </row>
    <row r="77" ht="22.5" spans="1:9">
      <c r="A77" s="4">
        <v>75</v>
      </c>
      <c r="B77" s="8" t="s">
        <v>262</v>
      </c>
      <c r="C77" s="7" t="s">
        <v>11</v>
      </c>
      <c r="D77" s="8" t="s">
        <v>12</v>
      </c>
      <c r="E77" s="4">
        <v>3</v>
      </c>
      <c r="F77" s="8">
        <v>2025.09</v>
      </c>
      <c r="G77" s="7" t="s">
        <v>263</v>
      </c>
      <c r="H77" s="8" t="s">
        <v>264</v>
      </c>
      <c r="I77" s="7"/>
    </row>
    <row r="78" ht="22.5" spans="1:9">
      <c r="A78" s="4">
        <v>76</v>
      </c>
      <c r="B78" s="8" t="s">
        <v>265</v>
      </c>
      <c r="C78" s="7" t="s">
        <v>11</v>
      </c>
      <c r="D78" s="8" t="s">
        <v>12</v>
      </c>
      <c r="E78" s="4">
        <v>3</v>
      </c>
      <c r="F78" s="8">
        <v>2025.09</v>
      </c>
      <c r="G78" s="7" t="s">
        <v>263</v>
      </c>
      <c r="H78" s="8" t="s">
        <v>266</v>
      </c>
      <c r="I78" s="7"/>
    </row>
    <row r="79" ht="22.5" spans="1:9">
      <c r="A79" s="4">
        <v>77</v>
      </c>
      <c r="B79" s="8" t="s">
        <v>267</v>
      </c>
      <c r="C79" s="7" t="s">
        <v>11</v>
      </c>
      <c r="D79" s="8" t="s">
        <v>12</v>
      </c>
      <c r="E79" s="4">
        <v>3</v>
      </c>
      <c r="F79" s="8">
        <v>2025.09</v>
      </c>
      <c r="G79" s="7" t="s">
        <v>260</v>
      </c>
      <c r="H79" s="8" t="s">
        <v>268</v>
      </c>
      <c r="I79" s="7"/>
    </row>
    <row r="80" ht="22.5" spans="1:9">
      <c r="A80" s="4">
        <v>78</v>
      </c>
      <c r="B80" s="8" t="s">
        <v>269</v>
      </c>
      <c r="C80" s="7" t="s">
        <v>11</v>
      </c>
      <c r="D80" s="8" t="s">
        <v>12</v>
      </c>
      <c r="E80" s="4">
        <v>3</v>
      </c>
      <c r="F80" s="8">
        <v>2025.09</v>
      </c>
      <c r="G80" s="7" t="s">
        <v>260</v>
      </c>
      <c r="H80" s="8" t="s">
        <v>270</v>
      </c>
      <c r="I80" s="7"/>
    </row>
    <row r="81" ht="22.5" spans="1:9">
      <c r="A81" s="4">
        <v>79</v>
      </c>
      <c r="B81" s="8" t="s">
        <v>271</v>
      </c>
      <c r="C81" s="7" t="s">
        <v>272</v>
      </c>
      <c r="D81" s="8" t="s">
        <v>37</v>
      </c>
      <c r="E81" s="4">
        <v>3</v>
      </c>
      <c r="F81" s="8">
        <v>2025.06</v>
      </c>
      <c r="G81" s="7" t="s">
        <v>273</v>
      </c>
      <c r="H81" s="8" t="s">
        <v>274</v>
      </c>
      <c r="I81" s="7"/>
    </row>
    <row r="82" ht="22.5" spans="1:9">
      <c r="A82" s="4">
        <v>80</v>
      </c>
      <c r="B82" s="7" t="s">
        <v>275</v>
      </c>
      <c r="C82" s="7" t="s">
        <v>11</v>
      </c>
      <c r="D82" s="7" t="s">
        <v>12</v>
      </c>
      <c r="E82" s="4">
        <v>3</v>
      </c>
      <c r="F82" s="7">
        <v>2025.09</v>
      </c>
      <c r="G82" s="7" t="s">
        <v>276</v>
      </c>
      <c r="H82" s="7" t="s">
        <v>277</v>
      </c>
      <c r="I82" s="7"/>
    </row>
    <row r="83" ht="22.5" spans="1:9">
      <c r="A83" s="4">
        <v>81</v>
      </c>
      <c r="B83" s="7" t="s">
        <v>278</v>
      </c>
      <c r="C83" s="7" t="s">
        <v>11</v>
      </c>
      <c r="D83" s="7" t="s">
        <v>12</v>
      </c>
      <c r="E83" s="4">
        <v>3</v>
      </c>
      <c r="F83" s="7">
        <v>2025.09</v>
      </c>
      <c r="G83" s="7" t="s">
        <v>279</v>
      </c>
      <c r="H83" s="7" t="s">
        <v>280</v>
      </c>
      <c r="I83" s="7"/>
    </row>
    <row r="84" ht="22.5" spans="1:9">
      <c r="A84" s="4">
        <v>82</v>
      </c>
      <c r="B84" s="7" t="s">
        <v>281</v>
      </c>
      <c r="C84" s="7" t="s">
        <v>11</v>
      </c>
      <c r="D84" s="7" t="s">
        <v>12</v>
      </c>
      <c r="E84" s="4">
        <v>3</v>
      </c>
      <c r="F84" s="7">
        <v>2025.09</v>
      </c>
      <c r="G84" s="7" t="s">
        <v>276</v>
      </c>
      <c r="H84" s="7" t="s">
        <v>282</v>
      </c>
      <c r="I84" s="7"/>
    </row>
    <row r="85" ht="22.5" spans="1:9">
      <c r="A85" s="4">
        <v>83</v>
      </c>
      <c r="B85" s="7" t="s">
        <v>283</v>
      </c>
      <c r="C85" s="7" t="s">
        <v>284</v>
      </c>
      <c r="D85" s="7" t="s">
        <v>21</v>
      </c>
      <c r="E85" s="4">
        <v>3</v>
      </c>
      <c r="F85" s="7">
        <v>2024.09</v>
      </c>
      <c r="G85" s="7" t="s">
        <v>276</v>
      </c>
      <c r="H85" s="7" t="s">
        <v>285</v>
      </c>
      <c r="I85" s="7"/>
    </row>
    <row r="86" ht="22.5" spans="1:9">
      <c r="A86" s="4">
        <v>84</v>
      </c>
      <c r="B86" s="7" t="s">
        <v>286</v>
      </c>
      <c r="C86" s="7" t="s">
        <v>11</v>
      </c>
      <c r="D86" s="7" t="s">
        <v>12</v>
      </c>
      <c r="E86" s="4">
        <v>3</v>
      </c>
      <c r="F86" s="7">
        <v>2025.09</v>
      </c>
      <c r="G86" s="7" t="s">
        <v>287</v>
      </c>
      <c r="H86" s="7" t="s">
        <v>288</v>
      </c>
      <c r="I86" s="7"/>
    </row>
    <row r="87" ht="22.5" spans="1:9">
      <c r="A87" s="4">
        <v>85</v>
      </c>
      <c r="B87" s="7" t="s">
        <v>289</v>
      </c>
      <c r="C87" s="7" t="s">
        <v>11</v>
      </c>
      <c r="D87" s="7" t="s">
        <v>12</v>
      </c>
      <c r="E87" s="4">
        <v>3</v>
      </c>
      <c r="F87" s="7">
        <v>2025.09</v>
      </c>
      <c r="G87" s="7" t="s">
        <v>287</v>
      </c>
      <c r="H87" s="7" t="s">
        <v>290</v>
      </c>
      <c r="I87" s="7"/>
    </row>
    <row r="88" ht="22.5" spans="1:9">
      <c r="A88" s="4">
        <v>86</v>
      </c>
      <c r="B88" s="7" t="s">
        <v>291</v>
      </c>
      <c r="C88" s="7" t="s">
        <v>63</v>
      </c>
      <c r="D88" s="7" t="s">
        <v>21</v>
      </c>
      <c r="E88" s="4">
        <v>3</v>
      </c>
      <c r="F88" s="7">
        <v>2025.09</v>
      </c>
      <c r="G88" s="7" t="s">
        <v>292</v>
      </c>
      <c r="H88" s="7" t="s">
        <v>293</v>
      </c>
      <c r="I88" s="7"/>
    </row>
    <row r="89" ht="22.5" spans="1:9">
      <c r="A89" s="4">
        <v>87</v>
      </c>
      <c r="B89" s="7" t="s">
        <v>294</v>
      </c>
      <c r="C89" s="7" t="s">
        <v>129</v>
      </c>
      <c r="D89" s="7" t="s">
        <v>21</v>
      </c>
      <c r="E89" s="4">
        <v>3</v>
      </c>
      <c r="F89" s="7">
        <v>2025.09</v>
      </c>
      <c r="G89" s="7" t="s">
        <v>276</v>
      </c>
      <c r="H89" s="7" t="s">
        <v>295</v>
      </c>
      <c r="I89" s="7"/>
    </row>
    <row r="90" ht="22.5" spans="1:9">
      <c r="A90" s="4">
        <v>88</v>
      </c>
      <c r="B90" s="7" t="s">
        <v>296</v>
      </c>
      <c r="C90" s="7" t="s">
        <v>297</v>
      </c>
      <c r="D90" s="7" t="s">
        <v>21</v>
      </c>
      <c r="E90" s="4">
        <v>3</v>
      </c>
      <c r="F90" s="7">
        <v>2025.09</v>
      </c>
      <c r="G90" s="7" t="s">
        <v>276</v>
      </c>
      <c r="H90" s="7" t="s">
        <v>298</v>
      </c>
      <c r="I90" s="7"/>
    </row>
    <row r="91" ht="22.5" spans="1:9">
      <c r="A91" s="4">
        <v>89</v>
      </c>
      <c r="B91" s="7" t="s">
        <v>299</v>
      </c>
      <c r="C91" s="7" t="s">
        <v>11</v>
      </c>
      <c r="D91" s="7" t="s">
        <v>12</v>
      </c>
      <c r="E91" s="4">
        <v>3</v>
      </c>
      <c r="F91" s="7">
        <v>2025.09</v>
      </c>
      <c r="G91" s="7" t="s">
        <v>300</v>
      </c>
      <c r="H91" s="7" t="s">
        <v>301</v>
      </c>
      <c r="I91" s="7"/>
    </row>
    <row r="92" ht="22.5" spans="1:9">
      <c r="A92" s="4">
        <v>90</v>
      </c>
      <c r="B92" s="8" t="s">
        <v>302</v>
      </c>
      <c r="C92" s="7" t="s">
        <v>11</v>
      </c>
      <c r="D92" s="8" t="s">
        <v>12</v>
      </c>
      <c r="E92" s="4">
        <v>3</v>
      </c>
      <c r="F92" s="8">
        <v>2025.09</v>
      </c>
      <c r="G92" s="7" t="s">
        <v>300</v>
      </c>
      <c r="H92" s="8" t="s">
        <v>303</v>
      </c>
      <c r="I92" s="7"/>
    </row>
    <row r="93" ht="22.5" spans="1:9">
      <c r="A93" s="4">
        <v>91</v>
      </c>
      <c r="B93" s="8" t="s">
        <v>304</v>
      </c>
      <c r="C93" s="7" t="s">
        <v>305</v>
      </c>
      <c r="D93" s="8" t="s">
        <v>21</v>
      </c>
      <c r="E93" s="4">
        <v>3</v>
      </c>
      <c r="F93" s="8">
        <v>2025.09</v>
      </c>
      <c r="G93" s="7" t="s">
        <v>306</v>
      </c>
      <c r="H93" s="8" t="s">
        <v>307</v>
      </c>
      <c r="I93" s="7"/>
    </row>
    <row r="94" ht="22.5" spans="1:9">
      <c r="A94" s="4">
        <v>92</v>
      </c>
      <c r="B94" s="8" t="s">
        <v>308</v>
      </c>
      <c r="C94" s="7" t="s">
        <v>183</v>
      </c>
      <c r="D94" s="8" t="s">
        <v>21</v>
      </c>
      <c r="E94" s="4">
        <v>3</v>
      </c>
      <c r="F94" s="10">
        <v>2025.1</v>
      </c>
      <c r="G94" s="7" t="s">
        <v>309</v>
      </c>
      <c r="H94" s="8" t="s">
        <v>310</v>
      </c>
      <c r="I94" s="7"/>
    </row>
    <row r="95" ht="22.5" spans="1:9">
      <c r="A95" s="4">
        <v>93</v>
      </c>
      <c r="B95" s="8" t="s">
        <v>311</v>
      </c>
      <c r="C95" s="7" t="s">
        <v>312</v>
      </c>
      <c r="D95" s="8" t="s">
        <v>12</v>
      </c>
      <c r="E95" s="4">
        <v>3</v>
      </c>
      <c r="F95" s="8">
        <v>2025.09</v>
      </c>
      <c r="G95" s="7" t="s">
        <v>313</v>
      </c>
      <c r="H95" s="8" t="s">
        <v>314</v>
      </c>
      <c r="I95" s="7"/>
    </row>
    <row r="96" ht="22.5" spans="1:9">
      <c r="A96" s="4">
        <v>94</v>
      </c>
      <c r="B96" s="8" t="s">
        <v>315</v>
      </c>
      <c r="C96" s="7" t="s">
        <v>316</v>
      </c>
      <c r="D96" s="8" t="s">
        <v>37</v>
      </c>
      <c r="E96" s="4">
        <v>3</v>
      </c>
      <c r="F96" s="8">
        <v>2024.09</v>
      </c>
      <c r="G96" s="7" t="s">
        <v>309</v>
      </c>
      <c r="H96" s="8" t="s">
        <v>317</v>
      </c>
      <c r="I96" s="7"/>
    </row>
    <row r="97" ht="22.5" spans="1:9">
      <c r="A97" s="4">
        <v>95</v>
      </c>
      <c r="B97" s="8" t="s">
        <v>318</v>
      </c>
      <c r="C97" s="7" t="s">
        <v>319</v>
      </c>
      <c r="D97" s="8" t="s">
        <v>12</v>
      </c>
      <c r="E97" s="4">
        <v>3</v>
      </c>
      <c r="F97" s="8">
        <v>2025.09</v>
      </c>
      <c r="G97" s="7" t="s">
        <v>320</v>
      </c>
      <c r="H97" s="8" t="s">
        <v>321</v>
      </c>
      <c r="I97" s="7"/>
    </row>
    <row r="98" ht="22.5" spans="1:9">
      <c r="A98" s="4">
        <v>96</v>
      </c>
      <c r="B98" s="7" t="s">
        <v>315</v>
      </c>
      <c r="C98" s="7" t="s">
        <v>322</v>
      </c>
      <c r="D98" s="7" t="s">
        <v>21</v>
      </c>
      <c r="E98" s="4">
        <v>3</v>
      </c>
      <c r="F98" s="7">
        <v>2025.09</v>
      </c>
      <c r="G98" s="7" t="s">
        <v>323</v>
      </c>
      <c r="H98" s="7" t="s">
        <v>324</v>
      </c>
      <c r="I98" s="7"/>
    </row>
    <row r="99" ht="22.5" spans="1:9">
      <c r="A99" s="4">
        <v>97</v>
      </c>
      <c r="B99" s="8" t="s">
        <v>325</v>
      </c>
      <c r="C99" s="7" t="s">
        <v>11</v>
      </c>
      <c r="D99" s="8" t="s">
        <v>12</v>
      </c>
      <c r="E99" s="4">
        <v>3</v>
      </c>
      <c r="F99" s="8">
        <v>2025.09</v>
      </c>
      <c r="G99" s="7" t="s">
        <v>326</v>
      </c>
      <c r="H99" s="8" t="s">
        <v>327</v>
      </c>
      <c r="I99" s="7"/>
    </row>
    <row r="100" ht="22.5" spans="1:9">
      <c r="A100" s="4">
        <v>98</v>
      </c>
      <c r="B100" s="8" t="s">
        <v>328</v>
      </c>
      <c r="C100" s="7" t="s">
        <v>11</v>
      </c>
      <c r="D100" s="8" t="s">
        <v>12</v>
      </c>
      <c r="E100" s="4">
        <v>3</v>
      </c>
      <c r="F100" s="8">
        <v>2025.09</v>
      </c>
      <c r="G100" s="7" t="s">
        <v>329</v>
      </c>
      <c r="H100" s="8" t="s">
        <v>330</v>
      </c>
      <c r="I100" s="7"/>
    </row>
    <row r="101" ht="22.5" spans="1:9">
      <c r="A101" s="4">
        <v>99</v>
      </c>
      <c r="B101" s="8" t="s">
        <v>331</v>
      </c>
      <c r="C101" s="7" t="s">
        <v>11</v>
      </c>
      <c r="D101" s="8" t="s">
        <v>12</v>
      </c>
      <c r="E101" s="4">
        <v>3</v>
      </c>
      <c r="F101" s="8">
        <v>2024.09</v>
      </c>
      <c r="G101" s="7" t="s">
        <v>332</v>
      </c>
      <c r="H101" s="8" t="s">
        <v>333</v>
      </c>
      <c r="I101" s="7"/>
    </row>
    <row r="102" ht="22.5" spans="1:9">
      <c r="A102" s="4">
        <v>100</v>
      </c>
      <c r="B102" s="8" t="s">
        <v>334</v>
      </c>
      <c r="C102" s="7" t="s">
        <v>335</v>
      </c>
      <c r="D102" s="8" t="s">
        <v>21</v>
      </c>
      <c r="E102" s="4">
        <v>3</v>
      </c>
      <c r="F102" s="8">
        <v>2025.09</v>
      </c>
      <c r="G102" s="7" t="s">
        <v>336</v>
      </c>
      <c r="H102" s="8" t="s">
        <v>337</v>
      </c>
      <c r="I102" s="7"/>
    </row>
    <row r="103" ht="22.5" spans="1:9">
      <c r="A103" s="4">
        <v>101</v>
      </c>
      <c r="B103" s="8" t="s">
        <v>338</v>
      </c>
      <c r="C103" s="7" t="s">
        <v>339</v>
      </c>
      <c r="D103" s="8" t="s">
        <v>21</v>
      </c>
      <c r="E103" s="4">
        <v>3</v>
      </c>
      <c r="F103" s="8">
        <v>2025.09</v>
      </c>
      <c r="G103" s="7" t="s">
        <v>340</v>
      </c>
      <c r="H103" s="8" t="s">
        <v>341</v>
      </c>
      <c r="I103" s="7"/>
    </row>
    <row r="104" ht="22.5" spans="1:9">
      <c r="A104" s="4">
        <v>102</v>
      </c>
      <c r="B104" s="8" t="s">
        <v>342</v>
      </c>
      <c r="C104" s="7" t="s">
        <v>11</v>
      </c>
      <c r="D104" s="8" t="s">
        <v>12</v>
      </c>
      <c r="E104" s="4">
        <v>3</v>
      </c>
      <c r="F104" s="8">
        <v>2024.09</v>
      </c>
      <c r="G104" s="7" t="s">
        <v>323</v>
      </c>
      <c r="H104" s="8" t="s">
        <v>343</v>
      </c>
      <c r="I104" s="7"/>
    </row>
    <row r="105" ht="22.5" spans="1:9">
      <c r="A105" s="4">
        <v>103</v>
      </c>
      <c r="B105" s="8" t="s">
        <v>344</v>
      </c>
      <c r="C105" s="7" t="s">
        <v>345</v>
      </c>
      <c r="D105" s="8" t="s">
        <v>21</v>
      </c>
      <c r="E105" s="4">
        <v>3</v>
      </c>
      <c r="F105" s="8">
        <v>2025.09</v>
      </c>
      <c r="G105" s="7" t="s">
        <v>323</v>
      </c>
      <c r="H105" s="8" t="s">
        <v>346</v>
      </c>
      <c r="I105" s="7"/>
    </row>
    <row r="106" ht="22.5" spans="1:9">
      <c r="A106" s="4">
        <v>104</v>
      </c>
      <c r="B106" s="8" t="s">
        <v>347</v>
      </c>
      <c r="C106" s="7" t="s">
        <v>348</v>
      </c>
      <c r="D106" s="8" t="s">
        <v>21</v>
      </c>
      <c r="E106" s="4">
        <v>3</v>
      </c>
      <c r="F106" s="8">
        <v>2025.09</v>
      </c>
      <c r="G106" s="7" t="s">
        <v>323</v>
      </c>
      <c r="H106" s="8" t="s">
        <v>349</v>
      </c>
      <c r="I106" s="7"/>
    </row>
    <row r="107" ht="22.5" spans="1:9">
      <c r="A107" s="4">
        <v>105</v>
      </c>
      <c r="B107" s="7" t="s">
        <v>350</v>
      </c>
      <c r="C107" s="7" t="s">
        <v>11</v>
      </c>
      <c r="D107" s="7" t="s">
        <v>12</v>
      </c>
      <c r="E107" s="4">
        <v>3</v>
      </c>
      <c r="F107" s="7">
        <v>2025.09</v>
      </c>
      <c r="G107" s="7" t="s">
        <v>351</v>
      </c>
      <c r="H107" s="7" t="s">
        <v>352</v>
      </c>
      <c r="I107" s="7"/>
    </row>
    <row r="108" ht="22.5" spans="1:9">
      <c r="A108" s="4">
        <v>106</v>
      </c>
      <c r="B108" s="7" t="s">
        <v>353</v>
      </c>
      <c r="C108" s="7" t="s">
        <v>354</v>
      </c>
      <c r="D108" s="7" t="s">
        <v>21</v>
      </c>
      <c r="E108" s="4">
        <v>3</v>
      </c>
      <c r="F108" s="7">
        <v>2025.09</v>
      </c>
      <c r="G108" s="7" t="s">
        <v>355</v>
      </c>
      <c r="H108" s="7" t="s">
        <v>356</v>
      </c>
      <c r="I108" s="7"/>
    </row>
    <row r="109" ht="22.5" spans="1:9">
      <c r="A109" s="4">
        <v>107</v>
      </c>
      <c r="B109" s="7" t="s">
        <v>357</v>
      </c>
      <c r="C109" s="7" t="s">
        <v>140</v>
      </c>
      <c r="D109" s="7" t="s">
        <v>21</v>
      </c>
      <c r="E109" s="4">
        <v>3</v>
      </c>
      <c r="F109" s="7">
        <v>2025.09</v>
      </c>
      <c r="G109" s="7" t="s">
        <v>358</v>
      </c>
      <c r="H109" s="7" t="s">
        <v>359</v>
      </c>
      <c r="I109" s="7"/>
    </row>
    <row r="110" ht="22.5" spans="1:9">
      <c r="A110" s="4">
        <v>108</v>
      </c>
      <c r="B110" s="7" t="s">
        <v>360</v>
      </c>
      <c r="C110" s="7" t="s">
        <v>361</v>
      </c>
      <c r="D110" s="7" t="s">
        <v>21</v>
      </c>
      <c r="E110" s="4">
        <v>3</v>
      </c>
      <c r="F110" s="7">
        <v>2025.09</v>
      </c>
      <c r="G110" s="7" t="s">
        <v>358</v>
      </c>
      <c r="H110" s="7" t="s">
        <v>362</v>
      </c>
      <c r="I110" s="7"/>
    </row>
    <row r="111" ht="22.5" spans="1:9">
      <c r="A111" s="4">
        <v>109</v>
      </c>
      <c r="B111" s="7" t="s">
        <v>363</v>
      </c>
      <c r="C111" s="7" t="s">
        <v>364</v>
      </c>
      <c r="D111" s="7" t="s">
        <v>21</v>
      </c>
      <c r="E111" s="4">
        <v>3</v>
      </c>
      <c r="F111" s="7">
        <v>2025.09</v>
      </c>
      <c r="G111" s="7" t="s">
        <v>365</v>
      </c>
      <c r="H111" s="7" t="s">
        <v>366</v>
      </c>
      <c r="I111" s="7"/>
    </row>
    <row r="112" ht="22.5" spans="1:9">
      <c r="A112" s="4">
        <v>110</v>
      </c>
      <c r="B112" s="7" t="s">
        <v>367</v>
      </c>
      <c r="C112" s="7" t="s">
        <v>339</v>
      </c>
      <c r="D112" s="7" t="s">
        <v>21</v>
      </c>
      <c r="E112" s="4">
        <v>3</v>
      </c>
      <c r="F112" s="7">
        <v>2025.09</v>
      </c>
      <c r="G112" s="7" t="s">
        <v>368</v>
      </c>
      <c r="H112" s="7" t="s">
        <v>369</v>
      </c>
      <c r="I112" s="7"/>
    </row>
    <row r="113" ht="22.5" spans="1:9">
      <c r="A113" s="4">
        <v>111</v>
      </c>
      <c r="B113" s="8" t="s">
        <v>370</v>
      </c>
      <c r="C113" s="8" t="s">
        <v>183</v>
      </c>
      <c r="D113" s="7" t="s">
        <v>21</v>
      </c>
      <c r="E113" s="4">
        <v>3</v>
      </c>
      <c r="F113" s="11">
        <v>2025.1</v>
      </c>
      <c r="G113" s="7" t="s">
        <v>371</v>
      </c>
      <c r="H113" s="8" t="s">
        <v>372</v>
      </c>
      <c r="I113" s="7"/>
    </row>
    <row r="114" ht="22.5" spans="1:9">
      <c r="A114" s="4">
        <v>112</v>
      </c>
      <c r="B114" s="8" t="s">
        <v>373</v>
      </c>
      <c r="C114" s="8" t="s">
        <v>183</v>
      </c>
      <c r="D114" s="7" t="s">
        <v>21</v>
      </c>
      <c r="E114" s="4">
        <v>3</v>
      </c>
      <c r="F114" s="11">
        <v>2025.1</v>
      </c>
      <c r="G114" s="7" t="s">
        <v>374</v>
      </c>
      <c r="H114" s="8" t="s">
        <v>375</v>
      </c>
      <c r="I114" s="7"/>
    </row>
    <row r="115" ht="22.5" spans="1:9">
      <c r="A115" s="4">
        <v>113</v>
      </c>
      <c r="B115" s="8" t="s">
        <v>376</v>
      </c>
      <c r="C115" s="8" t="s">
        <v>377</v>
      </c>
      <c r="D115" s="8" t="s">
        <v>378</v>
      </c>
      <c r="E115" s="8">
        <v>2</v>
      </c>
      <c r="F115" s="8">
        <v>2025.09</v>
      </c>
      <c r="G115" s="7" t="s">
        <v>379</v>
      </c>
      <c r="H115" s="8" t="s">
        <v>380</v>
      </c>
      <c r="I115" s="7"/>
    </row>
    <row r="116" ht="22.5" spans="1:9">
      <c r="A116" s="4">
        <v>114</v>
      </c>
      <c r="B116" s="8" t="s">
        <v>381</v>
      </c>
      <c r="C116" s="7" t="s">
        <v>377</v>
      </c>
      <c r="D116" s="8" t="s">
        <v>378</v>
      </c>
      <c r="E116" s="7">
        <v>2</v>
      </c>
      <c r="F116" s="7">
        <v>2025.03</v>
      </c>
      <c r="G116" s="7" t="s">
        <v>382</v>
      </c>
      <c r="H116" s="8" t="s">
        <v>383</v>
      </c>
      <c r="I116" s="7"/>
    </row>
    <row r="117" ht="22.5" spans="1:9">
      <c r="A117" s="4">
        <v>115</v>
      </c>
      <c r="B117" s="7" t="s">
        <v>384</v>
      </c>
      <c r="C117" s="7" t="s">
        <v>11</v>
      </c>
      <c r="D117" s="7" t="s">
        <v>12</v>
      </c>
      <c r="E117" s="4">
        <v>3</v>
      </c>
      <c r="F117" s="7">
        <v>2025.09</v>
      </c>
      <c r="G117" s="7" t="s">
        <v>382</v>
      </c>
      <c r="H117" s="7" t="s">
        <v>385</v>
      </c>
      <c r="I117" s="12"/>
    </row>
    <row r="118" ht="22.5" spans="1:9">
      <c r="A118" s="4">
        <v>116</v>
      </c>
      <c r="B118" s="4" t="s">
        <v>386</v>
      </c>
      <c r="C118" s="4" t="s">
        <v>387</v>
      </c>
      <c r="D118" s="4" t="s">
        <v>12</v>
      </c>
      <c r="E118" s="4">
        <v>3</v>
      </c>
      <c r="F118" s="4">
        <v>2024.9</v>
      </c>
      <c r="G118" s="4" t="s">
        <v>388</v>
      </c>
      <c r="H118" s="4" t="s">
        <v>389</v>
      </c>
      <c r="I118" s="4"/>
    </row>
    <row r="119" ht="22.5" spans="1:9">
      <c r="A119" s="4">
        <v>117</v>
      </c>
      <c r="B119" s="4" t="s">
        <v>390</v>
      </c>
      <c r="C119" s="4" t="s">
        <v>11</v>
      </c>
      <c r="D119" s="4" t="s">
        <v>12</v>
      </c>
      <c r="E119" s="4">
        <v>3</v>
      </c>
      <c r="F119" s="4">
        <v>2025.9</v>
      </c>
      <c r="G119" s="4" t="s">
        <v>391</v>
      </c>
      <c r="H119" s="4" t="s">
        <v>392</v>
      </c>
      <c r="I119" s="4"/>
    </row>
    <row r="120" ht="22.5" spans="1:9">
      <c r="A120" s="4">
        <v>118</v>
      </c>
      <c r="B120" s="4" t="s">
        <v>393</v>
      </c>
      <c r="C120" s="4" t="s">
        <v>11</v>
      </c>
      <c r="D120" s="4" t="s">
        <v>12</v>
      </c>
      <c r="E120" s="4">
        <v>3</v>
      </c>
      <c r="F120" s="4">
        <v>2025.9</v>
      </c>
      <c r="G120" s="4" t="s">
        <v>394</v>
      </c>
      <c r="H120" s="4" t="s">
        <v>395</v>
      </c>
      <c r="I120" s="4"/>
    </row>
    <row r="121" ht="22.5" spans="1:9">
      <c r="A121" s="4">
        <v>119</v>
      </c>
      <c r="B121" s="4" t="s">
        <v>396</v>
      </c>
      <c r="C121" s="4" t="s">
        <v>11</v>
      </c>
      <c r="D121" s="4" t="s">
        <v>12</v>
      </c>
      <c r="E121" s="4">
        <v>3</v>
      </c>
      <c r="F121" s="4">
        <v>2025.9</v>
      </c>
      <c r="G121" s="4" t="s">
        <v>397</v>
      </c>
      <c r="H121" s="4" t="s">
        <v>398</v>
      </c>
      <c r="I121" s="4"/>
    </row>
    <row r="122" ht="22.5" spans="1:9">
      <c r="A122" s="4">
        <v>120</v>
      </c>
      <c r="B122" s="4" t="s">
        <v>399</v>
      </c>
      <c r="C122" s="4" t="s">
        <v>11</v>
      </c>
      <c r="D122" s="4" t="s">
        <v>12</v>
      </c>
      <c r="E122" s="4">
        <v>3</v>
      </c>
      <c r="F122" s="4">
        <v>2025.9</v>
      </c>
      <c r="G122" s="4" t="s">
        <v>397</v>
      </c>
      <c r="H122" s="4" t="s">
        <v>400</v>
      </c>
      <c r="I122" s="4"/>
    </row>
    <row r="123" ht="22.5" spans="1:9">
      <c r="A123" s="4">
        <v>121</v>
      </c>
      <c r="B123" s="13" t="s">
        <v>401</v>
      </c>
      <c r="C123" s="13" t="s">
        <v>402</v>
      </c>
      <c r="D123" s="13" t="s">
        <v>37</v>
      </c>
      <c r="E123" s="13">
        <v>5</v>
      </c>
      <c r="F123" s="13">
        <v>2024.9</v>
      </c>
      <c r="G123" s="13" t="s">
        <v>397</v>
      </c>
      <c r="H123" s="13" t="s">
        <v>403</v>
      </c>
      <c r="I123" s="4"/>
    </row>
    <row r="124" ht="22.5" spans="1:9">
      <c r="A124" s="4">
        <v>122</v>
      </c>
      <c r="B124" s="13" t="s">
        <v>404</v>
      </c>
      <c r="C124" s="13" t="s">
        <v>405</v>
      </c>
      <c r="D124" s="13" t="s">
        <v>21</v>
      </c>
      <c r="E124" s="13">
        <v>3</v>
      </c>
      <c r="F124" s="13">
        <v>2024.9</v>
      </c>
      <c r="G124" s="13" t="s">
        <v>397</v>
      </c>
      <c r="H124" s="13" t="s">
        <v>403</v>
      </c>
      <c r="I124" s="4"/>
    </row>
    <row r="125" ht="22.5" spans="1:9">
      <c r="A125" s="4">
        <v>123</v>
      </c>
      <c r="B125" s="13" t="s">
        <v>406</v>
      </c>
      <c r="C125" s="13" t="s">
        <v>11</v>
      </c>
      <c r="D125" s="13" t="s">
        <v>12</v>
      </c>
      <c r="E125" s="13">
        <v>3</v>
      </c>
      <c r="F125" s="13">
        <v>2025.9</v>
      </c>
      <c r="G125" s="13" t="s">
        <v>407</v>
      </c>
      <c r="H125" s="13" t="s">
        <v>408</v>
      </c>
      <c r="I125" s="4"/>
    </row>
    <row r="126" ht="22.5" spans="1:9">
      <c r="A126" s="4">
        <v>124</v>
      </c>
      <c r="B126" s="13" t="s">
        <v>409</v>
      </c>
      <c r="C126" s="13" t="s">
        <v>410</v>
      </c>
      <c r="D126" s="13" t="s">
        <v>12</v>
      </c>
      <c r="E126" s="13">
        <v>3</v>
      </c>
      <c r="F126" s="13">
        <v>2025.9</v>
      </c>
      <c r="G126" s="13" t="s">
        <v>411</v>
      </c>
      <c r="H126" s="13" t="s">
        <v>412</v>
      </c>
      <c r="I126" s="4"/>
    </row>
    <row r="127" ht="22.5" spans="1:9">
      <c r="A127" s="4">
        <v>125</v>
      </c>
      <c r="B127" s="13" t="s">
        <v>413</v>
      </c>
      <c r="C127" s="13" t="s">
        <v>414</v>
      </c>
      <c r="D127" s="13" t="s">
        <v>37</v>
      </c>
      <c r="E127" s="13">
        <v>3</v>
      </c>
      <c r="F127" s="13">
        <v>2025.9</v>
      </c>
      <c r="G127" s="13" t="s">
        <v>415</v>
      </c>
      <c r="H127" s="13" t="s">
        <v>416</v>
      </c>
      <c r="I127" s="4"/>
    </row>
    <row r="128" ht="22.5" spans="1:9">
      <c r="A128" s="4">
        <v>126</v>
      </c>
      <c r="B128" s="4" t="s">
        <v>417</v>
      </c>
      <c r="C128" s="4" t="s">
        <v>418</v>
      </c>
      <c r="D128" s="4" t="s">
        <v>21</v>
      </c>
      <c r="E128" s="4">
        <v>3</v>
      </c>
      <c r="F128" s="4">
        <v>2025.9</v>
      </c>
      <c r="G128" s="4" t="s">
        <v>419</v>
      </c>
      <c r="H128" s="4" t="s">
        <v>420</v>
      </c>
      <c r="I128" s="4"/>
    </row>
    <row r="129" ht="22.5" spans="1:9">
      <c r="A129" s="4">
        <v>127</v>
      </c>
      <c r="B129" s="4" t="s">
        <v>421</v>
      </c>
      <c r="C129" s="4" t="s">
        <v>134</v>
      </c>
      <c r="D129" s="4" t="s">
        <v>21</v>
      </c>
      <c r="E129" s="4">
        <v>3</v>
      </c>
      <c r="F129" s="4">
        <v>2025.9</v>
      </c>
      <c r="G129" s="4" t="s">
        <v>419</v>
      </c>
      <c r="H129" s="4" t="s">
        <v>422</v>
      </c>
      <c r="I129" s="4"/>
    </row>
    <row r="130" ht="22.5" spans="1:9">
      <c r="A130" s="4">
        <v>128</v>
      </c>
      <c r="B130" s="4" t="s">
        <v>423</v>
      </c>
      <c r="C130" s="4" t="s">
        <v>424</v>
      </c>
      <c r="D130" s="4" t="s">
        <v>37</v>
      </c>
      <c r="E130" s="4">
        <v>3</v>
      </c>
      <c r="F130" s="4">
        <v>2025.9</v>
      </c>
      <c r="G130" s="4" t="s">
        <v>425</v>
      </c>
      <c r="H130" s="4" t="s">
        <v>426</v>
      </c>
      <c r="I130" s="4"/>
    </row>
    <row r="131" ht="22.5" spans="1:9">
      <c r="A131" s="4">
        <v>129</v>
      </c>
      <c r="B131" s="4" t="s">
        <v>427</v>
      </c>
      <c r="C131" s="4" t="s">
        <v>428</v>
      </c>
      <c r="D131" s="4" t="s">
        <v>21</v>
      </c>
      <c r="E131" s="4">
        <v>3</v>
      </c>
      <c r="F131" s="4">
        <v>2025.9</v>
      </c>
      <c r="G131" s="4" t="s">
        <v>425</v>
      </c>
      <c r="H131" s="4" t="s">
        <v>429</v>
      </c>
      <c r="I131" s="4"/>
    </row>
    <row r="132" ht="22.5" spans="1:9">
      <c r="A132" s="4">
        <v>130</v>
      </c>
      <c r="B132" s="4" t="s">
        <v>430</v>
      </c>
      <c r="C132" s="4" t="s">
        <v>140</v>
      </c>
      <c r="D132" s="4" t="s">
        <v>21</v>
      </c>
      <c r="E132" s="4">
        <v>3</v>
      </c>
      <c r="F132" s="4">
        <v>2025.9</v>
      </c>
      <c r="G132" s="4" t="s">
        <v>431</v>
      </c>
      <c r="H132" s="4" t="s">
        <v>432</v>
      </c>
      <c r="I132" s="4"/>
    </row>
    <row r="133" ht="22.5" spans="1:9">
      <c r="A133" s="4">
        <v>131</v>
      </c>
      <c r="B133" s="4" t="s">
        <v>433</v>
      </c>
      <c r="C133" s="4" t="s">
        <v>322</v>
      </c>
      <c r="D133" s="4" t="s">
        <v>21</v>
      </c>
      <c r="E133" s="4">
        <v>3</v>
      </c>
      <c r="F133" s="4">
        <v>2025.9</v>
      </c>
      <c r="G133" s="4" t="s">
        <v>434</v>
      </c>
      <c r="H133" s="4" t="s">
        <v>435</v>
      </c>
      <c r="I133" s="14"/>
    </row>
    <row r="134" ht="22.5" spans="1:9">
      <c r="A134" s="4">
        <v>132</v>
      </c>
      <c r="B134" s="4" t="s">
        <v>436</v>
      </c>
      <c r="C134" s="4" t="s">
        <v>11</v>
      </c>
      <c r="D134" s="4" t="s">
        <v>12</v>
      </c>
      <c r="E134" s="4">
        <v>3</v>
      </c>
      <c r="F134" s="4">
        <v>2024.9</v>
      </c>
      <c r="G134" s="4" t="s">
        <v>437</v>
      </c>
      <c r="H134" s="4" t="s">
        <v>438</v>
      </c>
      <c r="I134" s="4"/>
    </row>
    <row r="135" ht="22.5" spans="1:9">
      <c r="A135" s="4">
        <v>133</v>
      </c>
      <c r="B135" s="4" t="s">
        <v>439</v>
      </c>
      <c r="C135" s="4" t="s">
        <v>11</v>
      </c>
      <c r="D135" s="4" t="s">
        <v>12</v>
      </c>
      <c r="E135" s="4">
        <v>3</v>
      </c>
      <c r="F135" s="4">
        <v>2024.9</v>
      </c>
      <c r="G135" s="4" t="s">
        <v>440</v>
      </c>
      <c r="H135" s="4" t="s">
        <v>441</v>
      </c>
      <c r="I135" s="4"/>
    </row>
    <row r="136" ht="22.5" spans="1:9">
      <c r="A136" s="4">
        <v>134</v>
      </c>
      <c r="B136" s="4" t="s">
        <v>442</v>
      </c>
      <c r="C136" s="4" t="s">
        <v>11</v>
      </c>
      <c r="D136" s="4" t="s">
        <v>12</v>
      </c>
      <c r="E136" s="4">
        <v>3</v>
      </c>
      <c r="F136" s="4">
        <v>2025.9</v>
      </c>
      <c r="G136" s="4" t="s">
        <v>437</v>
      </c>
      <c r="H136" s="4" t="s">
        <v>443</v>
      </c>
      <c r="I136" s="4"/>
    </row>
    <row r="137" ht="22.5" spans="1:9">
      <c r="A137" s="4">
        <v>135</v>
      </c>
      <c r="B137" s="4" t="s">
        <v>444</v>
      </c>
      <c r="C137" s="4" t="s">
        <v>322</v>
      </c>
      <c r="D137" s="4" t="s">
        <v>21</v>
      </c>
      <c r="E137" s="4">
        <v>3</v>
      </c>
      <c r="F137" s="4">
        <v>2025.9</v>
      </c>
      <c r="G137" s="4" t="s">
        <v>445</v>
      </c>
      <c r="H137" s="4" t="s">
        <v>446</v>
      </c>
      <c r="I137" s="4"/>
    </row>
    <row r="138" ht="22.5" spans="1:9">
      <c r="A138" s="4">
        <v>136</v>
      </c>
      <c r="B138" s="4" t="s">
        <v>447</v>
      </c>
      <c r="C138" s="4" t="s">
        <v>448</v>
      </c>
      <c r="D138" s="4" t="s">
        <v>21</v>
      </c>
      <c r="E138" s="4">
        <v>3</v>
      </c>
      <c r="F138" s="4">
        <v>2025.9</v>
      </c>
      <c r="G138" s="4" t="s">
        <v>445</v>
      </c>
      <c r="H138" s="4" t="s">
        <v>449</v>
      </c>
      <c r="I138" s="4"/>
    </row>
    <row r="139" ht="22.5" spans="1:9">
      <c r="A139" s="4">
        <v>137</v>
      </c>
      <c r="B139" s="4" t="s">
        <v>450</v>
      </c>
      <c r="C139" s="4" t="s">
        <v>11</v>
      </c>
      <c r="D139" s="4" t="s">
        <v>12</v>
      </c>
      <c r="E139" s="4">
        <v>3</v>
      </c>
      <c r="F139" s="4">
        <v>2024.9</v>
      </c>
      <c r="G139" s="4" t="s">
        <v>451</v>
      </c>
      <c r="H139" s="4" t="s">
        <v>452</v>
      </c>
      <c r="I139" s="4"/>
    </row>
    <row r="140" ht="22.5" spans="1:9">
      <c r="A140" s="4">
        <v>138</v>
      </c>
      <c r="B140" s="4" t="s">
        <v>453</v>
      </c>
      <c r="C140" s="4" t="s">
        <v>312</v>
      </c>
      <c r="D140" s="4" t="s">
        <v>12</v>
      </c>
      <c r="E140" s="4">
        <v>3</v>
      </c>
      <c r="F140" s="4">
        <v>2025.9</v>
      </c>
      <c r="G140" s="4" t="s">
        <v>451</v>
      </c>
      <c r="H140" s="4" t="s">
        <v>454</v>
      </c>
      <c r="I140" s="4"/>
    </row>
    <row r="141" ht="22.5" spans="1:9">
      <c r="A141" s="4">
        <v>139</v>
      </c>
      <c r="B141" s="4" t="s">
        <v>455</v>
      </c>
      <c r="C141" s="4" t="s">
        <v>104</v>
      </c>
      <c r="D141" s="4" t="s">
        <v>12</v>
      </c>
      <c r="E141" s="4">
        <v>3</v>
      </c>
      <c r="F141" s="4">
        <v>2025.9</v>
      </c>
      <c r="G141" s="4" t="s">
        <v>456</v>
      </c>
      <c r="H141" s="4" t="s">
        <v>457</v>
      </c>
      <c r="I141" s="4"/>
    </row>
    <row r="142" ht="22.5" spans="1:9">
      <c r="A142" s="4">
        <v>140</v>
      </c>
      <c r="B142" s="4" t="s">
        <v>458</v>
      </c>
      <c r="C142" s="4" t="s">
        <v>459</v>
      </c>
      <c r="D142" s="4" t="s">
        <v>12</v>
      </c>
      <c r="E142" s="4">
        <v>3</v>
      </c>
      <c r="F142" s="4">
        <v>2025.9</v>
      </c>
      <c r="G142" s="4" t="s">
        <v>460</v>
      </c>
      <c r="H142" s="4" t="s">
        <v>461</v>
      </c>
      <c r="I142" s="4"/>
    </row>
    <row r="143" ht="22.5" spans="1:9">
      <c r="A143" s="4">
        <v>141</v>
      </c>
      <c r="B143" s="4" t="s">
        <v>462</v>
      </c>
      <c r="C143" s="4" t="s">
        <v>463</v>
      </c>
      <c r="D143" s="4" t="s">
        <v>37</v>
      </c>
      <c r="E143" s="4">
        <v>3</v>
      </c>
      <c r="F143" s="4">
        <v>2025.9</v>
      </c>
      <c r="G143" s="4" t="s">
        <v>460</v>
      </c>
      <c r="H143" s="4" t="s">
        <v>464</v>
      </c>
      <c r="I143" s="4"/>
    </row>
    <row r="144" ht="22.5" spans="1:9">
      <c r="A144" s="4">
        <v>142</v>
      </c>
      <c r="B144" s="4" t="s">
        <v>465</v>
      </c>
      <c r="C144" s="4" t="s">
        <v>466</v>
      </c>
      <c r="D144" s="4" t="s">
        <v>21</v>
      </c>
      <c r="E144" s="13">
        <v>3</v>
      </c>
      <c r="F144" s="13">
        <v>2025.9</v>
      </c>
      <c r="G144" s="13" t="s">
        <v>467</v>
      </c>
      <c r="H144" s="13" t="s">
        <v>468</v>
      </c>
      <c r="I144" s="15"/>
    </row>
    <row r="145" ht="22.5" spans="1:9">
      <c r="A145" s="4">
        <v>143</v>
      </c>
      <c r="B145" s="4" t="s">
        <v>469</v>
      </c>
      <c r="C145" s="4" t="s">
        <v>11</v>
      </c>
      <c r="D145" s="4" t="s">
        <v>12</v>
      </c>
      <c r="E145" s="13">
        <v>3</v>
      </c>
      <c r="F145" s="13">
        <v>2025.9</v>
      </c>
      <c r="G145" s="13" t="s">
        <v>470</v>
      </c>
      <c r="H145" s="13" t="s">
        <v>471</v>
      </c>
      <c r="I145" s="15"/>
    </row>
    <row r="146" ht="22.5" spans="1:9">
      <c r="A146" s="4">
        <v>144</v>
      </c>
      <c r="B146" s="4" t="s">
        <v>472</v>
      </c>
      <c r="C146" s="4" t="s">
        <v>11</v>
      </c>
      <c r="D146" s="4" t="s">
        <v>12</v>
      </c>
      <c r="E146" s="13">
        <v>3</v>
      </c>
      <c r="F146" s="13">
        <v>2025.9</v>
      </c>
      <c r="G146" s="13" t="s">
        <v>473</v>
      </c>
      <c r="H146" s="13" t="s">
        <v>474</v>
      </c>
      <c r="I146" s="15"/>
    </row>
    <row r="147" ht="22.5" spans="1:9">
      <c r="A147" s="4">
        <v>145</v>
      </c>
      <c r="B147" s="4" t="s">
        <v>475</v>
      </c>
      <c r="C147" s="4" t="s">
        <v>476</v>
      </c>
      <c r="D147" s="4" t="s">
        <v>21</v>
      </c>
      <c r="E147" s="13">
        <v>3</v>
      </c>
      <c r="F147" s="13">
        <v>2025.9</v>
      </c>
      <c r="G147" s="13" t="s">
        <v>470</v>
      </c>
      <c r="H147" s="13" t="s">
        <v>477</v>
      </c>
      <c r="I147" s="15"/>
    </row>
    <row r="148" ht="22.5" spans="1:9">
      <c r="A148" s="4">
        <v>146</v>
      </c>
      <c r="B148" s="4" t="s">
        <v>478</v>
      </c>
      <c r="C148" s="4" t="s">
        <v>140</v>
      </c>
      <c r="D148" s="4" t="s">
        <v>21</v>
      </c>
      <c r="E148" s="13">
        <v>3</v>
      </c>
      <c r="F148" s="13">
        <v>2025.9</v>
      </c>
      <c r="G148" s="13" t="s">
        <v>470</v>
      </c>
      <c r="H148" s="13" t="s">
        <v>479</v>
      </c>
      <c r="I148" s="15"/>
    </row>
    <row r="149" ht="22.5" spans="1:9">
      <c r="A149" s="4">
        <v>147</v>
      </c>
      <c r="B149" s="4" t="s">
        <v>480</v>
      </c>
      <c r="C149" s="4" t="s">
        <v>221</v>
      </c>
      <c r="D149" s="4" t="s">
        <v>21</v>
      </c>
      <c r="E149" s="13">
        <v>3</v>
      </c>
      <c r="F149" s="13">
        <v>2025.9</v>
      </c>
      <c r="G149" s="13" t="s">
        <v>467</v>
      </c>
      <c r="H149" s="13" t="s">
        <v>481</v>
      </c>
      <c r="I149" s="15"/>
    </row>
    <row r="150" ht="22.5" spans="1:9">
      <c r="A150" s="4">
        <v>148</v>
      </c>
      <c r="B150" s="4" t="s">
        <v>482</v>
      </c>
      <c r="C150" s="4" t="s">
        <v>140</v>
      </c>
      <c r="D150" s="4" t="s">
        <v>21</v>
      </c>
      <c r="E150" s="13">
        <v>3</v>
      </c>
      <c r="F150" s="13">
        <v>2025.9</v>
      </c>
      <c r="G150" s="13" t="s">
        <v>470</v>
      </c>
      <c r="H150" s="13" t="s">
        <v>483</v>
      </c>
      <c r="I150" s="15"/>
    </row>
    <row r="151" ht="22.5" spans="1:9">
      <c r="A151" s="4">
        <v>149</v>
      </c>
      <c r="B151" s="4" t="s">
        <v>484</v>
      </c>
      <c r="C151" s="4" t="s">
        <v>11</v>
      </c>
      <c r="D151" s="4" t="s">
        <v>12</v>
      </c>
      <c r="E151" s="13">
        <v>3</v>
      </c>
      <c r="F151" s="13">
        <v>2025.9</v>
      </c>
      <c r="G151" s="13" t="s">
        <v>473</v>
      </c>
      <c r="H151" s="13" t="s">
        <v>485</v>
      </c>
      <c r="I151" s="15"/>
    </row>
    <row r="152" ht="22.5" spans="1:9">
      <c r="A152" s="4">
        <v>150</v>
      </c>
      <c r="B152" s="4" t="s">
        <v>486</v>
      </c>
      <c r="C152" s="4" t="s">
        <v>115</v>
      </c>
      <c r="D152" s="4" t="s">
        <v>21</v>
      </c>
      <c r="E152" s="13">
        <v>3</v>
      </c>
      <c r="F152" s="13">
        <v>2025.9</v>
      </c>
      <c r="G152" s="13" t="s">
        <v>467</v>
      </c>
      <c r="H152" s="13" t="s">
        <v>487</v>
      </c>
      <c r="I152" s="15"/>
    </row>
    <row r="153" ht="22.5" spans="1:9">
      <c r="A153" s="4">
        <v>151</v>
      </c>
      <c r="B153" s="4" t="s">
        <v>488</v>
      </c>
      <c r="C153" s="4" t="s">
        <v>92</v>
      </c>
      <c r="D153" s="4" t="s">
        <v>12</v>
      </c>
      <c r="E153" s="13">
        <v>3</v>
      </c>
      <c r="F153" s="13">
        <v>2025.9</v>
      </c>
      <c r="G153" s="13" t="s">
        <v>489</v>
      </c>
      <c r="H153" s="13" t="s">
        <v>490</v>
      </c>
      <c r="I153" s="15"/>
    </row>
    <row r="154" ht="22.5" spans="1:9">
      <c r="A154" s="4">
        <v>152</v>
      </c>
      <c r="B154" s="4" t="s">
        <v>491</v>
      </c>
      <c r="C154" s="4" t="s">
        <v>492</v>
      </c>
      <c r="D154" s="4" t="s">
        <v>21</v>
      </c>
      <c r="E154" s="13">
        <v>3</v>
      </c>
      <c r="F154" s="13">
        <v>2025.9</v>
      </c>
      <c r="G154" s="13" t="s">
        <v>493</v>
      </c>
      <c r="H154" s="13" t="s">
        <v>494</v>
      </c>
      <c r="I154" s="15"/>
    </row>
    <row r="155" ht="22.5" spans="1:9">
      <c r="A155" s="4">
        <v>153</v>
      </c>
      <c r="B155" s="4" t="s">
        <v>495</v>
      </c>
      <c r="C155" s="4" t="s">
        <v>496</v>
      </c>
      <c r="D155" s="4" t="s">
        <v>21</v>
      </c>
      <c r="E155" s="13">
        <v>3</v>
      </c>
      <c r="F155" s="13">
        <v>2025.9</v>
      </c>
      <c r="G155" s="13" t="s">
        <v>497</v>
      </c>
      <c r="H155" s="13" t="s">
        <v>327</v>
      </c>
      <c r="I155" s="15"/>
    </row>
    <row r="156" ht="22.5" spans="1:9">
      <c r="A156" s="4">
        <v>154</v>
      </c>
      <c r="B156" s="4" t="s">
        <v>498</v>
      </c>
      <c r="C156" s="4" t="s">
        <v>140</v>
      </c>
      <c r="D156" s="4" t="s">
        <v>21</v>
      </c>
      <c r="E156" s="13">
        <v>3</v>
      </c>
      <c r="F156" s="13">
        <v>2025.9</v>
      </c>
      <c r="G156" s="13" t="s">
        <v>499</v>
      </c>
      <c r="H156" s="13" t="s">
        <v>500</v>
      </c>
      <c r="I156" s="15"/>
    </row>
    <row r="157" ht="22.5" spans="1:9">
      <c r="A157" s="4">
        <v>155</v>
      </c>
      <c r="B157" s="4" t="s">
        <v>501</v>
      </c>
      <c r="C157" s="4" t="s">
        <v>122</v>
      </c>
      <c r="D157" s="4" t="s">
        <v>21</v>
      </c>
      <c r="E157" s="13">
        <v>3</v>
      </c>
      <c r="F157" s="13">
        <v>2025.9</v>
      </c>
      <c r="G157" s="13" t="s">
        <v>502</v>
      </c>
      <c r="H157" s="13" t="s">
        <v>503</v>
      </c>
      <c r="I157" s="15"/>
    </row>
    <row r="158" ht="22.5" spans="1:9">
      <c r="A158" s="4">
        <v>156</v>
      </c>
      <c r="B158" s="4" t="s">
        <v>504</v>
      </c>
      <c r="C158" s="4" t="s">
        <v>204</v>
      </c>
      <c r="D158" s="4" t="s">
        <v>21</v>
      </c>
      <c r="E158" s="4">
        <v>3</v>
      </c>
      <c r="F158" s="4">
        <v>2025.9</v>
      </c>
      <c r="G158" s="6" t="s">
        <v>505</v>
      </c>
      <c r="H158" s="4" t="s">
        <v>506</v>
      </c>
      <c r="I158" s="15"/>
    </row>
    <row r="159" ht="22.5" spans="1:9">
      <c r="A159" s="4">
        <v>157</v>
      </c>
      <c r="B159" s="4" t="s">
        <v>507</v>
      </c>
      <c r="C159" s="4" t="s">
        <v>508</v>
      </c>
      <c r="D159" s="4" t="s">
        <v>21</v>
      </c>
      <c r="E159" s="4">
        <v>3</v>
      </c>
      <c r="F159" s="4">
        <v>2025.9</v>
      </c>
      <c r="G159" s="4" t="s">
        <v>505</v>
      </c>
      <c r="H159" s="4" t="s">
        <v>509</v>
      </c>
      <c r="I159" s="15"/>
    </row>
    <row r="160" ht="22.5" spans="1:9">
      <c r="A160" s="4">
        <v>158</v>
      </c>
      <c r="B160" s="7" t="s">
        <v>510</v>
      </c>
      <c r="C160" s="7" t="s">
        <v>511</v>
      </c>
      <c r="D160" s="7" t="s">
        <v>21</v>
      </c>
      <c r="E160" s="4">
        <v>3</v>
      </c>
      <c r="F160" s="7">
        <v>2025.09</v>
      </c>
      <c r="G160" s="7" t="s">
        <v>512</v>
      </c>
      <c r="H160" s="7" t="s">
        <v>513</v>
      </c>
      <c r="I160" s="7"/>
    </row>
    <row r="161" ht="22.5" spans="1:9">
      <c r="A161" s="4">
        <v>159</v>
      </c>
      <c r="B161" s="7" t="s">
        <v>514</v>
      </c>
      <c r="C161" s="7" t="s">
        <v>11</v>
      </c>
      <c r="D161" s="7" t="s">
        <v>12</v>
      </c>
      <c r="E161" s="4">
        <v>3</v>
      </c>
      <c r="F161" s="7">
        <v>2025.09</v>
      </c>
      <c r="G161" s="7" t="s">
        <v>515</v>
      </c>
      <c r="H161" s="7" t="s">
        <v>516</v>
      </c>
      <c r="I161" s="7"/>
    </row>
    <row r="162" ht="22.5" spans="1:9">
      <c r="A162" s="4">
        <v>160</v>
      </c>
      <c r="B162" s="7" t="s">
        <v>517</v>
      </c>
      <c r="C162" s="7" t="s">
        <v>11</v>
      </c>
      <c r="D162" s="7" t="s">
        <v>12</v>
      </c>
      <c r="E162" s="4">
        <v>3</v>
      </c>
      <c r="F162" s="7">
        <v>2025.09</v>
      </c>
      <c r="G162" s="7" t="s">
        <v>512</v>
      </c>
      <c r="H162" s="7" t="s">
        <v>518</v>
      </c>
      <c r="I162" s="7"/>
    </row>
    <row r="163" ht="22.5" spans="1:9">
      <c r="A163" s="4">
        <v>161</v>
      </c>
      <c r="B163" s="7" t="s">
        <v>519</v>
      </c>
      <c r="C163" s="7" t="s">
        <v>11</v>
      </c>
      <c r="D163" s="7" t="s">
        <v>12</v>
      </c>
      <c r="E163" s="7">
        <v>3</v>
      </c>
      <c r="F163" s="7">
        <v>2025.09</v>
      </c>
      <c r="G163" s="7" t="s">
        <v>520</v>
      </c>
      <c r="H163" s="7" t="s">
        <v>521</v>
      </c>
      <c r="I163" s="7"/>
    </row>
    <row r="164" ht="22.5" spans="1:9">
      <c r="A164" s="4">
        <v>162</v>
      </c>
      <c r="B164" s="7" t="s">
        <v>522</v>
      </c>
      <c r="C164" s="7" t="s">
        <v>104</v>
      </c>
      <c r="D164" s="7" t="s">
        <v>12</v>
      </c>
      <c r="E164" s="7">
        <v>3</v>
      </c>
      <c r="F164" s="7">
        <v>2025.09</v>
      </c>
      <c r="G164" s="7" t="s">
        <v>523</v>
      </c>
      <c r="H164" s="7" t="s">
        <v>524</v>
      </c>
      <c r="I164" s="7"/>
    </row>
    <row r="165" ht="22.5" spans="1:9">
      <c r="A165" s="4">
        <v>163</v>
      </c>
      <c r="B165" s="7" t="s">
        <v>525</v>
      </c>
      <c r="C165" s="7" t="s">
        <v>11</v>
      </c>
      <c r="D165" s="7" t="s">
        <v>12</v>
      </c>
      <c r="E165" s="4">
        <v>3</v>
      </c>
      <c r="F165" s="7">
        <v>2025.09</v>
      </c>
      <c r="G165" s="7" t="s">
        <v>526</v>
      </c>
      <c r="H165" s="7" t="s">
        <v>527</v>
      </c>
      <c r="I165" s="7"/>
    </row>
    <row r="166" ht="22.5" spans="1:9">
      <c r="A166" s="4">
        <v>164</v>
      </c>
      <c r="B166" s="7" t="s">
        <v>528</v>
      </c>
      <c r="C166" s="7" t="s">
        <v>529</v>
      </c>
      <c r="D166" s="7" t="s">
        <v>37</v>
      </c>
      <c r="E166" s="4">
        <v>3</v>
      </c>
      <c r="F166" s="7">
        <v>2025.09</v>
      </c>
      <c r="G166" s="7" t="s">
        <v>530</v>
      </c>
      <c r="H166" s="7" t="s">
        <v>531</v>
      </c>
      <c r="I166" s="7"/>
    </row>
    <row r="167" ht="22.5" spans="1:9">
      <c r="A167" s="4">
        <v>165</v>
      </c>
      <c r="B167" s="7" t="s">
        <v>532</v>
      </c>
      <c r="C167" s="7" t="s">
        <v>11</v>
      </c>
      <c r="D167" s="7" t="s">
        <v>12</v>
      </c>
      <c r="E167" s="4">
        <v>3</v>
      </c>
      <c r="F167" s="7">
        <v>2025.09</v>
      </c>
      <c r="G167" s="7" t="s">
        <v>530</v>
      </c>
      <c r="H167" s="7" t="s">
        <v>533</v>
      </c>
      <c r="I167" s="7"/>
    </row>
    <row r="168" ht="22.5" spans="1:9">
      <c r="A168" s="4">
        <v>166</v>
      </c>
      <c r="B168" s="7" t="s">
        <v>534</v>
      </c>
      <c r="C168" s="7" t="s">
        <v>11</v>
      </c>
      <c r="D168" s="7" t="s">
        <v>12</v>
      </c>
      <c r="E168" s="4">
        <v>3</v>
      </c>
      <c r="F168" s="7">
        <v>2025.09</v>
      </c>
      <c r="G168" s="7" t="s">
        <v>535</v>
      </c>
      <c r="H168" s="7" t="s">
        <v>536</v>
      </c>
      <c r="I168" s="7"/>
    </row>
    <row r="169" ht="22.5" spans="1:9">
      <c r="A169" s="4">
        <v>167</v>
      </c>
      <c r="B169" s="7" t="s">
        <v>537</v>
      </c>
      <c r="C169" s="7" t="s">
        <v>11</v>
      </c>
      <c r="D169" s="7" t="s">
        <v>12</v>
      </c>
      <c r="E169" s="4">
        <v>3</v>
      </c>
      <c r="F169" s="7">
        <v>2025.09</v>
      </c>
      <c r="G169" s="7" t="s">
        <v>538</v>
      </c>
      <c r="H169" s="7" t="s">
        <v>539</v>
      </c>
      <c r="I169" s="7"/>
    </row>
    <row r="170" ht="22.5" spans="1:9">
      <c r="A170" s="4">
        <v>168</v>
      </c>
      <c r="B170" s="7" t="s">
        <v>540</v>
      </c>
      <c r="C170" s="7" t="s">
        <v>183</v>
      </c>
      <c r="D170" s="7" t="s">
        <v>21</v>
      </c>
      <c r="E170" s="7">
        <v>3</v>
      </c>
      <c r="F170" s="16">
        <v>2025.1</v>
      </c>
      <c r="G170" s="7" t="s">
        <v>541</v>
      </c>
      <c r="H170" s="7" t="s">
        <v>542</v>
      </c>
      <c r="I170" s="7"/>
    </row>
    <row r="171" ht="22.5" spans="1:9">
      <c r="A171" s="4">
        <v>169</v>
      </c>
      <c r="B171" s="7" t="s">
        <v>543</v>
      </c>
      <c r="C171" s="7" t="s">
        <v>11</v>
      </c>
      <c r="D171" s="7" t="s">
        <v>12</v>
      </c>
      <c r="E171" s="7">
        <v>3</v>
      </c>
      <c r="F171" s="7">
        <v>2025.09</v>
      </c>
      <c r="G171" s="7" t="s">
        <v>544</v>
      </c>
      <c r="H171" s="7" t="s">
        <v>545</v>
      </c>
      <c r="I171" s="7"/>
    </row>
    <row r="172" ht="22.5" spans="1:9">
      <c r="A172" s="4">
        <v>170</v>
      </c>
      <c r="B172" s="7" t="s">
        <v>546</v>
      </c>
      <c r="C172" s="7" t="s">
        <v>11</v>
      </c>
      <c r="D172" s="7" t="s">
        <v>12</v>
      </c>
      <c r="E172" s="7">
        <v>3</v>
      </c>
      <c r="F172" s="7">
        <v>2025.09</v>
      </c>
      <c r="G172" s="7" t="s">
        <v>547</v>
      </c>
      <c r="H172" s="7" t="s">
        <v>548</v>
      </c>
      <c r="I172" s="7"/>
    </row>
    <row r="173" ht="22.5" spans="1:9">
      <c r="A173" s="4">
        <v>171</v>
      </c>
      <c r="B173" s="7" t="s">
        <v>549</v>
      </c>
      <c r="C173" s="7" t="s">
        <v>550</v>
      </c>
      <c r="D173" s="7" t="s">
        <v>21</v>
      </c>
      <c r="E173" s="7">
        <v>3</v>
      </c>
      <c r="F173" s="7">
        <v>2025.09</v>
      </c>
      <c r="G173" s="7" t="s">
        <v>547</v>
      </c>
      <c r="H173" s="7" t="s">
        <v>548</v>
      </c>
      <c r="I173" s="7"/>
    </row>
    <row r="174" ht="22.5" spans="1:9">
      <c r="A174" s="4">
        <v>172</v>
      </c>
      <c r="B174" s="7" t="s">
        <v>551</v>
      </c>
      <c r="C174" s="7" t="s">
        <v>104</v>
      </c>
      <c r="D174" s="7" t="s">
        <v>12</v>
      </c>
      <c r="E174" s="7">
        <v>3</v>
      </c>
      <c r="F174" s="7">
        <v>2025.09</v>
      </c>
      <c r="G174" s="7" t="s">
        <v>547</v>
      </c>
      <c r="H174" s="7" t="s">
        <v>552</v>
      </c>
      <c r="I174" s="7"/>
    </row>
    <row r="175" ht="22.5" spans="1:9">
      <c r="A175" s="4">
        <v>173</v>
      </c>
      <c r="B175" s="7" t="s">
        <v>553</v>
      </c>
      <c r="C175" s="7" t="s">
        <v>92</v>
      </c>
      <c r="D175" s="7" t="s">
        <v>12</v>
      </c>
      <c r="E175" s="7">
        <v>3</v>
      </c>
      <c r="F175" s="7">
        <v>2025.03</v>
      </c>
      <c r="G175" s="7" t="s">
        <v>554</v>
      </c>
      <c r="H175" s="7" t="s">
        <v>555</v>
      </c>
      <c r="I175" s="7"/>
    </row>
    <row r="176" ht="22.5" spans="1:9">
      <c r="A176" s="4">
        <v>174</v>
      </c>
      <c r="B176" s="7" t="s">
        <v>556</v>
      </c>
      <c r="C176" s="7" t="s">
        <v>557</v>
      </c>
      <c r="D176" s="7" t="s">
        <v>21</v>
      </c>
      <c r="E176" s="7">
        <v>5</v>
      </c>
      <c r="F176" s="7">
        <v>2025.09</v>
      </c>
      <c r="G176" s="7" t="s">
        <v>547</v>
      </c>
      <c r="H176" s="7" t="s">
        <v>558</v>
      </c>
      <c r="I176" s="7"/>
    </row>
    <row r="177" ht="22.5" spans="1:9">
      <c r="A177" s="4">
        <v>175</v>
      </c>
      <c r="B177" s="7" t="s">
        <v>559</v>
      </c>
      <c r="C177" s="7" t="s">
        <v>560</v>
      </c>
      <c r="D177" s="7" t="s">
        <v>37</v>
      </c>
      <c r="E177" s="7">
        <v>3</v>
      </c>
      <c r="F177" s="7">
        <v>2025.09</v>
      </c>
      <c r="G177" s="7" t="s">
        <v>561</v>
      </c>
      <c r="H177" s="7" t="s">
        <v>562</v>
      </c>
      <c r="I177" s="7" t="s">
        <v>563</v>
      </c>
    </row>
    <row r="178" ht="22.5" spans="1:9">
      <c r="A178" s="4">
        <v>176</v>
      </c>
      <c r="B178" s="26" t="s">
        <v>564</v>
      </c>
      <c r="C178" s="7" t="s">
        <v>565</v>
      </c>
      <c r="D178" s="7" t="s">
        <v>21</v>
      </c>
      <c r="E178" s="7">
        <v>3</v>
      </c>
      <c r="F178" s="7">
        <v>2025.9</v>
      </c>
      <c r="G178" s="7" t="s">
        <v>566</v>
      </c>
      <c r="H178" s="7" t="s">
        <v>567</v>
      </c>
      <c r="I178" s="7"/>
    </row>
    <row r="179" ht="22.5" spans="1:9">
      <c r="A179" s="4">
        <v>177</v>
      </c>
      <c r="B179" s="7" t="s">
        <v>568</v>
      </c>
      <c r="C179" s="7" t="s">
        <v>569</v>
      </c>
      <c r="D179" s="7" t="s">
        <v>21</v>
      </c>
      <c r="E179" s="7">
        <v>3</v>
      </c>
      <c r="F179" s="7">
        <v>2025.9</v>
      </c>
      <c r="G179" s="7" t="s">
        <v>570</v>
      </c>
      <c r="H179" s="7" t="s">
        <v>571</v>
      </c>
      <c r="I179" s="7"/>
    </row>
    <row r="180" ht="22.5" spans="1:9">
      <c r="A180" s="4">
        <v>178</v>
      </c>
      <c r="B180" s="7" t="s">
        <v>572</v>
      </c>
      <c r="C180" s="7" t="s">
        <v>11</v>
      </c>
      <c r="D180" s="7" t="s">
        <v>12</v>
      </c>
      <c r="E180" s="7">
        <v>3</v>
      </c>
      <c r="F180" s="7">
        <v>2025.9</v>
      </c>
      <c r="G180" s="7" t="s">
        <v>570</v>
      </c>
      <c r="H180" s="7" t="s">
        <v>573</v>
      </c>
      <c r="I180" s="7"/>
    </row>
    <row r="181" ht="22.5" spans="1:9">
      <c r="A181" s="4">
        <v>179</v>
      </c>
      <c r="B181" s="7" t="s">
        <v>574</v>
      </c>
      <c r="C181" s="7" t="s">
        <v>575</v>
      </c>
      <c r="D181" s="7" t="s">
        <v>21</v>
      </c>
      <c r="E181" s="7">
        <v>3</v>
      </c>
      <c r="F181" s="7">
        <v>2025.9</v>
      </c>
      <c r="G181" s="7" t="s">
        <v>570</v>
      </c>
      <c r="H181" s="7" t="s">
        <v>574</v>
      </c>
      <c r="I181" s="7"/>
    </row>
    <row r="182" ht="22.5" spans="1:9">
      <c r="A182" s="4">
        <v>180</v>
      </c>
      <c r="B182" s="7" t="s">
        <v>576</v>
      </c>
      <c r="C182" s="7" t="s">
        <v>140</v>
      </c>
      <c r="D182" s="7" t="s">
        <v>21</v>
      </c>
      <c r="E182" s="7">
        <v>3</v>
      </c>
      <c r="F182" s="7">
        <v>2025.9</v>
      </c>
      <c r="G182" s="7" t="s">
        <v>577</v>
      </c>
      <c r="H182" s="7" t="s">
        <v>578</v>
      </c>
      <c r="I182" s="7"/>
    </row>
    <row r="183" ht="22.5" spans="1:9">
      <c r="A183" s="4">
        <v>181</v>
      </c>
      <c r="B183" s="7" t="s">
        <v>579</v>
      </c>
      <c r="C183" s="7" t="s">
        <v>11</v>
      </c>
      <c r="D183" s="7" t="s">
        <v>12</v>
      </c>
      <c r="E183" s="7">
        <v>3</v>
      </c>
      <c r="F183" s="7">
        <v>2025.9</v>
      </c>
      <c r="G183" s="7" t="s">
        <v>580</v>
      </c>
      <c r="H183" s="7" t="s">
        <v>581</v>
      </c>
      <c r="I183" s="7"/>
    </row>
    <row r="184" ht="22.5" spans="1:9">
      <c r="A184" s="4">
        <v>182</v>
      </c>
      <c r="B184" s="7" t="s">
        <v>582</v>
      </c>
      <c r="C184" s="7" t="s">
        <v>11</v>
      </c>
      <c r="D184" s="7" t="s">
        <v>12</v>
      </c>
      <c r="E184" s="7">
        <v>3</v>
      </c>
      <c r="F184" s="7">
        <v>2025.9</v>
      </c>
      <c r="G184" s="7" t="s">
        <v>583</v>
      </c>
      <c r="H184" s="7" t="s">
        <v>584</v>
      </c>
      <c r="I184" s="7"/>
    </row>
    <row r="185" ht="22.5" spans="1:9">
      <c r="A185" s="4">
        <v>183</v>
      </c>
      <c r="B185" s="4" t="s">
        <v>585</v>
      </c>
      <c r="C185" s="4" t="s">
        <v>586</v>
      </c>
      <c r="D185" s="4" t="s">
        <v>21</v>
      </c>
      <c r="E185" s="4">
        <v>3</v>
      </c>
      <c r="F185" s="4">
        <v>2025.09</v>
      </c>
      <c r="G185" s="4" t="s">
        <v>587</v>
      </c>
      <c r="H185" s="4" t="s">
        <v>588</v>
      </c>
      <c r="I185" s="17"/>
    </row>
    <row r="186" ht="22.5" spans="1:9">
      <c r="A186" s="4">
        <v>184</v>
      </c>
      <c r="B186" s="4" t="s">
        <v>589</v>
      </c>
      <c r="C186" s="4" t="s">
        <v>11</v>
      </c>
      <c r="D186" s="4" t="s">
        <v>12</v>
      </c>
      <c r="E186" s="4">
        <v>3</v>
      </c>
      <c r="F186" s="4">
        <v>2025.09</v>
      </c>
      <c r="G186" s="4" t="s">
        <v>590</v>
      </c>
      <c r="H186" s="4" t="s">
        <v>591</v>
      </c>
      <c r="I186" s="17"/>
    </row>
    <row r="187" ht="22.5" spans="1:9">
      <c r="A187" s="4">
        <v>185</v>
      </c>
      <c r="B187" s="4" t="s">
        <v>592</v>
      </c>
      <c r="C187" s="4" t="s">
        <v>11</v>
      </c>
      <c r="D187" s="4" t="s">
        <v>12</v>
      </c>
      <c r="E187" s="4">
        <v>3</v>
      </c>
      <c r="F187" s="4">
        <v>2025.09</v>
      </c>
      <c r="G187" s="4" t="s">
        <v>593</v>
      </c>
      <c r="H187" s="4" t="s">
        <v>594</v>
      </c>
      <c r="I187" s="17"/>
    </row>
    <row r="188" ht="22.5" spans="1:9">
      <c r="A188" s="4">
        <v>186</v>
      </c>
      <c r="B188" s="4" t="s">
        <v>595</v>
      </c>
      <c r="C188" s="4" t="s">
        <v>214</v>
      </c>
      <c r="D188" s="4" t="s">
        <v>21</v>
      </c>
      <c r="E188" s="4">
        <v>3</v>
      </c>
      <c r="F188" s="4">
        <v>2025.09</v>
      </c>
      <c r="G188" s="4" t="s">
        <v>596</v>
      </c>
      <c r="H188" s="4" t="s">
        <v>597</v>
      </c>
      <c r="I188" s="17"/>
    </row>
    <row r="189" ht="22.5" spans="1:9">
      <c r="A189" s="4">
        <v>187</v>
      </c>
      <c r="B189" s="13" t="s">
        <v>598</v>
      </c>
      <c r="C189" s="13" t="s">
        <v>599</v>
      </c>
      <c r="D189" s="13" t="s">
        <v>21</v>
      </c>
      <c r="E189" s="4">
        <v>3</v>
      </c>
      <c r="F189" s="13">
        <v>2025.09</v>
      </c>
      <c r="G189" s="13" t="s">
        <v>600</v>
      </c>
      <c r="H189" s="13" t="s">
        <v>601</v>
      </c>
      <c r="I189" s="18"/>
    </row>
    <row r="190" ht="22.5" spans="1:9">
      <c r="A190" s="4">
        <v>188</v>
      </c>
      <c r="B190" s="4" t="s">
        <v>602</v>
      </c>
      <c r="C190" s="4" t="s">
        <v>11</v>
      </c>
      <c r="D190" s="4" t="s">
        <v>12</v>
      </c>
      <c r="E190" s="4">
        <v>3</v>
      </c>
      <c r="F190" s="4">
        <v>2025.09</v>
      </c>
      <c r="G190" s="4" t="s">
        <v>600</v>
      </c>
      <c r="H190" s="4" t="s">
        <v>603</v>
      </c>
      <c r="I190" s="19"/>
    </row>
    <row r="191" ht="22.5" spans="1:9">
      <c r="A191" s="4">
        <v>189</v>
      </c>
      <c r="B191" s="4" t="s">
        <v>604</v>
      </c>
      <c r="C191" s="4" t="s">
        <v>11</v>
      </c>
      <c r="D191" s="4" t="s">
        <v>12</v>
      </c>
      <c r="E191" s="4">
        <v>3</v>
      </c>
      <c r="F191" s="4">
        <v>2025.09</v>
      </c>
      <c r="G191" s="4" t="s">
        <v>605</v>
      </c>
      <c r="H191" s="20" t="s">
        <v>606</v>
      </c>
      <c r="I191" s="19"/>
    </row>
    <row r="192" ht="22.5" spans="1:9">
      <c r="A192" s="4">
        <v>190</v>
      </c>
      <c r="B192" s="4" t="s">
        <v>607</v>
      </c>
      <c r="C192" s="4" t="s">
        <v>608</v>
      </c>
      <c r="D192" s="4" t="s">
        <v>37</v>
      </c>
      <c r="E192" s="4">
        <v>3</v>
      </c>
      <c r="F192" s="4">
        <v>2025.09</v>
      </c>
      <c r="G192" s="4" t="s">
        <v>609</v>
      </c>
      <c r="H192" s="4" t="s">
        <v>610</v>
      </c>
      <c r="I192" s="19"/>
    </row>
    <row r="193" ht="22.5" spans="1:9">
      <c r="A193" s="4">
        <v>191</v>
      </c>
      <c r="B193" s="12" t="s">
        <v>611</v>
      </c>
      <c r="C193" s="4" t="s">
        <v>11</v>
      </c>
      <c r="D193" s="12" t="s">
        <v>12</v>
      </c>
      <c r="E193" s="4">
        <v>3</v>
      </c>
      <c r="F193" s="12">
        <v>2025.09</v>
      </c>
      <c r="G193" s="4" t="s">
        <v>612</v>
      </c>
      <c r="H193" s="12" t="s">
        <v>613</v>
      </c>
      <c r="I193" s="12"/>
    </row>
    <row r="194" ht="22.5" spans="1:9">
      <c r="A194" s="4">
        <v>192</v>
      </c>
      <c r="B194" s="12" t="s">
        <v>614</v>
      </c>
      <c r="C194" s="4" t="s">
        <v>140</v>
      </c>
      <c r="D194" s="12" t="s">
        <v>21</v>
      </c>
      <c r="E194" s="4">
        <v>3</v>
      </c>
      <c r="F194" s="12">
        <v>2025.09</v>
      </c>
      <c r="G194" s="4" t="s">
        <v>615</v>
      </c>
      <c r="H194" s="12" t="s">
        <v>616</v>
      </c>
      <c r="I194" s="12"/>
    </row>
    <row r="195" ht="22.5" spans="1:9">
      <c r="A195" s="4">
        <v>193</v>
      </c>
      <c r="B195" s="4" t="s">
        <v>617</v>
      </c>
      <c r="C195" s="4" t="s">
        <v>59</v>
      </c>
      <c r="D195" s="8" t="s">
        <v>378</v>
      </c>
      <c r="E195" s="4">
        <v>3</v>
      </c>
      <c r="F195" s="12">
        <v>2025.09</v>
      </c>
      <c r="G195" s="4" t="s">
        <v>618</v>
      </c>
      <c r="H195" s="4" t="s">
        <v>619</v>
      </c>
      <c r="I195" s="4"/>
    </row>
    <row r="196" ht="22.5" spans="1:9">
      <c r="A196" s="4">
        <v>194</v>
      </c>
      <c r="B196" s="12" t="s">
        <v>620</v>
      </c>
      <c r="C196" s="4" t="s">
        <v>621</v>
      </c>
      <c r="D196" s="12" t="s">
        <v>12</v>
      </c>
      <c r="E196" s="4">
        <v>3</v>
      </c>
      <c r="F196" s="12">
        <v>2025.09</v>
      </c>
      <c r="G196" s="4" t="s">
        <v>622</v>
      </c>
      <c r="H196" s="12" t="s">
        <v>623</v>
      </c>
      <c r="I196" s="4"/>
    </row>
    <row r="197" ht="22.5" spans="1:9">
      <c r="A197" s="4">
        <v>195</v>
      </c>
      <c r="B197" s="12" t="s">
        <v>624</v>
      </c>
      <c r="C197" s="4" t="s">
        <v>625</v>
      </c>
      <c r="D197" s="12" t="s">
        <v>21</v>
      </c>
      <c r="E197" s="4">
        <v>3</v>
      </c>
      <c r="F197" s="12">
        <v>2024.09</v>
      </c>
      <c r="G197" s="4" t="s">
        <v>626</v>
      </c>
      <c r="H197" s="12" t="s">
        <v>627</v>
      </c>
      <c r="I197" s="4"/>
    </row>
    <row r="198" ht="22.5" spans="1:9">
      <c r="A198" s="4">
        <v>196</v>
      </c>
      <c r="B198" s="12" t="s">
        <v>628</v>
      </c>
      <c r="C198" s="4" t="s">
        <v>629</v>
      </c>
      <c r="D198" s="12" t="s">
        <v>21</v>
      </c>
      <c r="E198" s="4">
        <v>3</v>
      </c>
      <c r="F198" s="12">
        <v>2025.09</v>
      </c>
      <c r="G198" s="4" t="s">
        <v>630</v>
      </c>
      <c r="H198" s="12" t="s">
        <v>631</v>
      </c>
      <c r="I198" s="4"/>
    </row>
    <row r="199" ht="22.5" spans="1:9">
      <c r="A199" s="4">
        <v>197</v>
      </c>
      <c r="B199" s="12" t="s">
        <v>632</v>
      </c>
      <c r="C199" s="4" t="s">
        <v>11</v>
      </c>
      <c r="D199" s="12" t="s">
        <v>12</v>
      </c>
      <c r="E199" s="4">
        <v>3</v>
      </c>
      <c r="F199" s="4">
        <v>2024.09</v>
      </c>
      <c r="G199" s="4" t="s">
        <v>633</v>
      </c>
      <c r="H199" s="21" t="s">
        <v>634</v>
      </c>
      <c r="I199" s="12"/>
    </row>
    <row r="200" ht="22.5" spans="1:9">
      <c r="A200" s="4">
        <v>198</v>
      </c>
      <c r="B200" s="12" t="s">
        <v>635</v>
      </c>
      <c r="C200" s="4" t="s">
        <v>11</v>
      </c>
      <c r="D200" s="12" t="s">
        <v>12</v>
      </c>
      <c r="E200" s="4">
        <v>3</v>
      </c>
      <c r="F200" s="4">
        <v>2024.09</v>
      </c>
      <c r="G200" s="4" t="s">
        <v>636</v>
      </c>
      <c r="H200" s="21" t="s">
        <v>637</v>
      </c>
      <c r="I200" s="12"/>
    </row>
    <row r="201" ht="22.5" spans="1:9">
      <c r="A201" s="4">
        <v>199</v>
      </c>
      <c r="B201" s="12" t="s">
        <v>393</v>
      </c>
      <c r="C201" s="4" t="s">
        <v>11</v>
      </c>
      <c r="D201" s="12" t="s">
        <v>12</v>
      </c>
      <c r="E201" s="4">
        <v>3</v>
      </c>
      <c r="F201" s="12">
        <v>2025.09</v>
      </c>
      <c r="G201" s="4" t="s">
        <v>638</v>
      </c>
      <c r="H201" s="12" t="s">
        <v>639</v>
      </c>
      <c r="I201" s="12"/>
    </row>
    <row r="202" ht="22.5" spans="1:9">
      <c r="A202" s="4">
        <v>200</v>
      </c>
      <c r="B202" s="12" t="s">
        <v>640</v>
      </c>
      <c r="C202" s="4" t="s">
        <v>11</v>
      </c>
      <c r="D202" s="12" t="s">
        <v>12</v>
      </c>
      <c r="E202" s="4">
        <v>3</v>
      </c>
      <c r="F202" s="12">
        <v>2025.09</v>
      </c>
      <c r="G202" s="4" t="s">
        <v>641</v>
      </c>
      <c r="H202" s="12" t="s">
        <v>642</v>
      </c>
      <c r="I202" s="12"/>
    </row>
    <row r="203" ht="22.5" spans="1:9">
      <c r="A203" s="4">
        <v>201</v>
      </c>
      <c r="B203" s="12" t="s">
        <v>643</v>
      </c>
      <c r="C203" s="4" t="s">
        <v>644</v>
      </c>
      <c r="D203" s="12" t="s">
        <v>21</v>
      </c>
      <c r="E203" s="4">
        <v>3</v>
      </c>
      <c r="F203" s="12">
        <v>2025.09</v>
      </c>
      <c r="G203" s="4" t="s">
        <v>645</v>
      </c>
      <c r="H203" s="12" t="s">
        <v>646</v>
      </c>
      <c r="I203" s="12"/>
    </row>
    <row r="204" ht="22.5" spans="1:9">
      <c r="A204" s="4">
        <v>202</v>
      </c>
      <c r="B204" s="12" t="s">
        <v>647</v>
      </c>
      <c r="C204" s="4" t="s">
        <v>648</v>
      </c>
      <c r="D204" s="12" t="s">
        <v>21</v>
      </c>
      <c r="E204" s="4">
        <v>3</v>
      </c>
      <c r="F204" s="12">
        <v>2025.09</v>
      </c>
      <c r="G204" s="4" t="s">
        <v>633</v>
      </c>
      <c r="H204" s="12" t="s">
        <v>649</v>
      </c>
      <c r="I204" s="22"/>
    </row>
    <row r="205" ht="22.5" spans="1:9">
      <c r="A205" s="4">
        <v>203</v>
      </c>
      <c r="B205" s="12" t="s">
        <v>650</v>
      </c>
      <c r="C205" s="4" t="s">
        <v>11</v>
      </c>
      <c r="D205" s="12" t="s">
        <v>12</v>
      </c>
      <c r="E205" s="4">
        <v>3</v>
      </c>
      <c r="F205" s="12">
        <v>2025.09</v>
      </c>
      <c r="G205" s="4" t="s">
        <v>651</v>
      </c>
      <c r="H205" s="12" t="s">
        <v>652</v>
      </c>
      <c r="I205" s="22"/>
    </row>
    <row r="206" ht="22.5" spans="1:9">
      <c r="A206" s="4">
        <v>204</v>
      </c>
      <c r="B206" s="12" t="s">
        <v>653</v>
      </c>
      <c r="C206" s="4" t="s">
        <v>654</v>
      </c>
      <c r="D206" s="12" t="s">
        <v>21</v>
      </c>
      <c r="E206" s="4">
        <v>3</v>
      </c>
      <c r="F206" s="12">
        <v>2024.09</v>
      </c>
      <c r="G206" s="4" t="s">
        <v>655</v>
      </c>
      <c r="H206" s="21" t="s">
        <v>656</v>
      </c>
      <c r="I206" s="22"/>
    </row>
    <row r="207" ht="22.5" spans="1:9">
      <c r="A207" s="4">
        <v>205</v>
      </c>
      <c r="B207" s="12" t="s">
        <v>657</v>
      </c>
      <c r="C207" s="4" t="s">
        <v>11</v>
      </c>
      <c r="D207" s="4" t="s">
        <v>12</v>
      </c>
      <c r="E207" s="4">
        <v>3</v>
      </c>
      <c r="F207" s="12">
        <v>2025.09</v>
      </c>
      <c r="G207" s="4" t="s">
        <v>658</v>
      </c>
      <c r="H207" s="12" t="s">
        <v>659</v>
      </c>
      <c r="I207" s="22"/>
    </row>
    <row r="208" ht="33.75" spans="1:9">
      <c r="A208" s="4">
        <v>206</v>
      </c>
      <c r="B208" s="12" t="s">
        <v>660</v>
      </c>
      <c r="C208" s="4" t="s">
        <v>661</v>
      </c>
      <c r="D208" s="12" t="s">
        <v>21</v>
      </c>
      <c r="E208" s="4">
        <v>3</v>
      </c>
      <c r="F208" s="12">
        <v>2025.09</v>
      </c>
      <c r="G208" s="4" t="s">
        <v>662</v>
      </c>
      <c r="H208" s="12" t="s">
        <v>663</v>
      </c>
      <c r="I208" s="22"/>
    </row>
    <row r="209" ht="22.5" spans="1:9">
      <c r="A209" s="4">
        <v>207</v>
      </c>
      <c r="B209" s="12" t="s">
        <v>664</v>
      </c>
      <c r="C209" s="4" t="s">
        <v>11</v>
      </c>
      <c r="D209" s="4" t="s">
        <v>12</v>
      </c>
      <c r="E209" s="4">
        <v>3</v>
      </c>
      <c r="F209" s="12">
        <v>2025.09</v>
      </c>
      <c r="G209" s="4" t="s">
        <v>665</v>
      </c>
      <c r="H209" s="12" t="s">
        <v>666</v>
      </c>
      <c r="I209" s="22"/>
    </row>
    <row r="210" ht="22.5" spans="1:9">
      <c r="A210" s="4">
        <v>208</v>
      </c>
      <c r="B210" s="12" t="s">
        <v>667</v>
      </c>
      <c r="C210" s="4" t="s">
        <v>11</v>
      </c>
      <c r="D210" s="12" t="s">
        <v>12</v>
      </c>
      <c r="E210" s="4">
        <v>3</v>
      </c>
      <c r="F210" s="12">
        <v>2025.09</v>
      </c>
      <c r="G210" s="4" t="s">
        <v>668</v>
      </c>
      <c r="H210" s="12" t="s">
        <v>669</v>
      </c>
      <c r="I210" s="22"/>
    </row>
    <row r="211" ht="22.5" spans="1:9">
      <c r="A211" s="4">
        <v>209</v>
      </c>
      <c r="B211" s="4" t="s">
        <v>670</v>
      </c>
      <c r="C211" s="4" t="s">
        <v>140</v>
      </c>
      <c r="D211" s="12" t="s">
        <v>21</v>
      </c>
      <c r="E211" s="4">
        <v>3</v>
      </c>
      <c r="F211" s="12">
        <v>2025.09</v>
      </c>
      <c r="G211" s="4" t="s">
        <v>671</v>
      </c>
      <c r="H211" s="4" t="s">
        <v>672</v>
      </c>
      <c r="I211" s="22"/>
    </row>
    <row r="212" ht="22.5" spans="1:9">
      <c r="A212" s="4">
        <v>210</v>
      </c>
      <c r="B212" s="4" t="s">
        <v>673</v>
      </c>
      <c r="C212" s="4" t="s">
        <v>221</v>
      </c>
      <c r="D212" s="4" t="s">
        <v>37</v>
      </c>
      <c r="E212" s="4">
        <v>3</v>
      </c>
      <c r="F212" s="12">
        <v>2025.09</v>
      </c>
      <c r="G212" s="4" t="s">
        <v>674</v>
      </c>
      <c r="H212" s="4" t="s">
        <v>675</v>
      </c>
      <c r="I212" s="22"/>
    </row>
    <row r="213" ht="22.5" spans="1:9">
      <c r="A213" s="4">
        <v>211</v>
      </c>
      <c r="B213" s="4" t="s">
        <v>676</v>
      </c>
      <c r="C213" s="4" t="s">
        <v>677</v>
      </c>
      <c r="D213" s="4" t="s">
        <v>21</v>
      </c>
      <c r="E213" s="4">
        <v>3</v>
      </c>
      <c r="F213" s="12">
        <v>2025.09</v>
      </c>
      <c r="G213" s="4" t="s">
        <v>678</v>
      </c>
      <c r="H213" s="4" t="s">
        <v>679</v>
      </c>
      <c r="I213" s="12"/>
    </row>
    <row r="214" ht="22.5" spans="1:9">
      <c r="A214" s="4">
        <v>212</v>
      </c>
      <c r="B214" s="4" t="s">
        <v>680</v>
      </c>
      <c r="C214" s="4" t="s">
        <v>681</v>
      </c>
      <c r="D214" s="4" t="s">
        <v>21</v>
      </c>
      <c r="E214" s="4">
        <v>3</v>
      </c>
      <c r="F214" s="12">
        <v>2025.09</v>
      </c>
      <c r="G214" s="4" t="s">
        <v>682</v>
      </c>
      <c r="H214" s="4" t="s">
        <v>683</v>
      </c>
      <c r="I214" s="12"/>
    </row>
    <row r="215" ht="22.5" spans="1:9">
      <c r="A215" s="4">
        <v>213</v>
      </c>
      <c r="B215" s="12" t="s">
        <v>684</v>
      </c>
      <c r="C215" s="4" t="s">
        <v>92</v>
      </c>
      <c r="D215" s="12" t="s">
        <v>37</v>
      </c>
      <c r="E215" s="4">
        <v>3</v>
      </c>
      <c r="F215" s="12">
        <v>2025.03</v>
      </c>
      <c r="G215" s="4" t="s">
        <v>685</v>
      </c>
      <c r="H215" s="12" t="s">
        <v>686</v>
      </c>
      <c r="I215" s="12"/>
    </row>
    <row r="216" ht="22.5" spans="1:9">
      <c r="A216" s="4">
        <v>214</v>
      </c>
      <c r="B216" s="12" t="s">
        <v>687</v>
      </c>
      <c r="C216" s="4" t="s">
        <v>204</v>
      </c>
      <c r="D216" s="12" t="s">
        <v>21</v>
      </c>
      <c r="E216" s="4">
        <v>3</v>
      </c>
      <c r="F216" s="12">
        <v>2025.09</v>
      </c>
      <c r="G216" s="4" t="s">
        <v>688</v>
      </c>
      <c r="H216" s="12" t="s">
        <v>689</v>
      </c>
      <c r="I216" s="12"/>
    </row>
    <row r="217" ht="22.5" spans="1:9">
      <c r="A217" s="4">
        <v>215</v>
      </c>
      <c r="B217" s="12" t="s">
        <v>667</v>
      </c>
      <c r="C217" s="4" t="s">
        <v>690</v>
      </c>
      <c r="D217" s="12" t="s">
        <v>21</v>
      </c>
      <c r="E217" s="4">
        <v>3</v>
      </c>
      <c r="F217" s="12">
        <v>2025.09</v>
      </c>
      <c r="G217" s="4" t="s">
        <v>691</v>
      </c>
      <c r="H217" s="12" t="s">
        <v>692</v>
      </c>
      <c r="I217" s="12"/>
    </row>
    <row r="218" ht="22.5" spans="1:9">
      <c r="A218" s="4">
        <v>216</v>
      </c>
      <c r="B218" s="12" t="s">
        <v>693</v>
      </c>
      <c r="C218" s="4" t="s">
        <v>11</v>
      </c>
      <c r="D218" s="12" t="s">
        <v>12</v>
      </c>
      <c r="E218" s="4">
        <v>3</v>
      </c>
      <c r="F218" s="12">
        <v>2025.09</v>
      </c>
      <c r="G218" s="4" t="s">
        <v>685</v>
      </c>
      <c r="H218" s="12" t="s">
        <v>694</v>
      </c>
      <c r="I218" s="12"/>
    </row>
    <row r="219" ht="22.5" spans="1:9">
      <c r="A219" s="4">
        <v>217</v>
      </c>
      <c r="B219" s="12" t="s">
        <v>695</v>
      </c>
      <c r="C219" s="4" t="s">
        <v>11</v>
      </c>
      <c r="D219" s="12" t="s">
        <v>12</v>
      </c>
      <c r="E219" s="4">
        <v>3</v>
      </c>
      <c r="F219" s="12">
        <v>2024.09</v>
      </c>
      <c r="G219" s="4" t="s">
        <v>696</v>
      </c>
      <c r="H219" s="12" t="s">
        <v>697</v>
      </c>
      <c r="I219" s="12"/>
    </row>
    <row r="220" ht="22.5" spans="1:9">
      <c r="A220" s="4">
        <v>218</v>
      </c>
      <c r="B220" s="12" t="s">
        <v>698</v>
      </c>
      <c r="C220" s="4" t="s">
        <v>699</v>
      </c>
      <c r="D220" s="12" t="s">
        <v>12</v>
      </c>
      <c r="E220" s="4">
        <v>3</v>
      </c>
      <c r="F220" s="12">
        <v>2025.09</v>
      </c>
      <c r="G220" s="4" t="s">
        <v>700</v>
      </c>
      <c r="H220" s="12" t="s">
        <v>701</v>
      </c>
      <c r="I220" s="12"/>
    </row>
    <row r="221" ht="22.5" spans="1:9">
      <c r="A221" s="4">
        <v>219</v>
      </c>
      <c r="B221" s="12" t="s">
        <v>702</v>
      </c>
      <c r="C221" s="4" t="s">
        <v>703</v>
      </c>
      <c r="D221" s="12" t="s">
        <v>12</v>
      </c>
      <c r="E221" s="4">
        <v>3</v>
      </c>
      <c r="F221" s="12">
        <v>2025.09</v>
      </c>
      <c r="G221" s="4" t="s">
        <v>696</v>
      </c>
      <c r="H221" s="12" t="s">
        <v>704</v>
      </c>
      <c r="I221" s="12"/>
    </row>
    <row r="222" ht="22.5" spans="1:9">
      <c r="A222" s="4">
        <v>220</v>
      </c>
      <c r="B222" s="12" t="s">
        <v>705</v>
      </c>
      <c r="C222" s="4" t="s">
        <v>11</v>
      </c>
      <c r="D222" s="12" t="s">
        <v>12</v>
      </c>
      <c r="E222" s="4">
        <v>3</v>
      </c>
      <c r="F222" s="12">
        <v>2025.09</v>
      </c>
      <c r="G222" s="4" t="s">
        <v>706</v>
      </c>
      <c r="H222" s="12" t="s">
        <v>707</v>
      </c>
      <c r="I222" s="12"/>
    </row>
    <row r="223" ht="22.5" spans="1:9">
      <c r="A223" s="4">
        <v>221</v>
      </c>
      <c r="B223" s="12" t="s">
        <v>708</v>
      </c>
      <c r="C223" s="4" t="s">
        <v>29</v>
      </c>
      <c r="D223" s="12" t="s">
        <v>21</v>
      </c>
      <c r="E223" s="4">
        <v>3</v>
      </c>
      <c r="F223" s="12">
        <v>2025.09</v>
      </c>
      <c r="G223" s="4" t="s">
        <v>709</v>
      </c>
      <c r="H223" s="12" t="s">
        <v>710</v>
      </c>
      <c r="I223" s="12"/>
    </row>
    <row r="224" ht="22.5" spans="1:9">
      <c r="A224" s="4">
        <v>222</v>
      </c>
      <c r="B224" s="12" t="s">
        <v>711</v>
      </c>
      <c r="C224" s="4" t="s">
        <v>712</v>
      </c>
      <c r="D224" s="12" t="s">
        <v>21</v>
      </c>
      <c r="E224" s="4">
        <v>3</v>
      </c>
      <c r="F224" s="12">
        <v>2025.09</v>
      </c>
      <c r="G224" s="4" t="s">
        <v>713</v>
      </c>
      <c r="H224" s="12" t="s">
        <v>714</v>
      </c>
      <c r="I224" s="12"/>
    </row>
    <row r="225" ht="22.5" spans="1:9">
      <c r="A225" s="4">
        <v>223</v>
      </c>
      <c r="B225" s="12" t="s">
        <v>715</v>
      </c>
      <c r="C225" s="4" t="s">
        <v>32</v>
      </c>
      <c r="D225" s="12" t="s">
        <v>12</v>
      </c>
      <c r="E225" s="4">
        <v>3</v>
      </c>
      <c r="F225" s="12">
        <v>2025.09</v>
      </c>
      <c r="G225" s="4" t="s">
        <v>706</v>
      </c>
      <c r="H225" s="12" t="s">
        <v>716</v>
      </c>
      <c r="I225" s="12"/>
    </row>
    <row r="226" ht="22.5" spans="1:9">
      <c r="A226" s="4">
        <v>224</v>
      </c>
      <c r="B226" s="23" t="s">
        <v>717</v>
      </c>
      <c r="C226" s="24" t="s">
        <v>11</v>
      </c>
      <c r="D226" s="23" t="s">
        <v>12</v>
      </c>
      <c r="E226" s="4">
        <v>3</v>
      </c>
      <c r="F226" s="23">
        <v>2025.9</v>
      </c>
      <c r="G226" s="24" t="s">
        <v>718</v>
      </c>
      <c r="H226" s="23" t="s">
        <v>719</v>
      </c>
      <c r="I226" s="25"/>
    </row>
    <row r="227" ht="22.5" spans="1:9">
      <c r="A227" s="4">
        <v>225</v>
      </c>
      <c r="B227" s="8" t="s">
        <v>720</v>
      </c>
      <c r="C227" s="7" t="s">
        <v>721</v>
      </c>
      <c r="D227" s="8" t="s">
        <v>21</v>
      </c>
      <c r="E227" s="4">
        <v>3</v>
      </c>
      <c r="F227" s="8">
        <v>2025.9</v>
      </c>
      <c r="G227" s="7" t="s">
        <v>722</v>
      </c>
      <c r="H227" s="8" t="s">
        <v>723</v>
      </c>
      <c r="I227" s="7"/>
    </row>
    <row r="228" ht="22.5" spans="1:9">
      <c r="A228" s="4">
        <v>226</v>
      </c>
      <c r="B228" s="23" t="s">
        <v>724</v>
      </c>
      <c r="C228" s="24" t="s">
        <v>11</v>
      </c>
      <c r="D228" s="23" t="s">
        <v>12</v>
      </c>
      <c r="E228" s="4">
        <v>3</v>
      </c>
      <c r="F228" s="23">
        <v>2025.9</v>
      </c>
      <c r="G228" s="24" t="s">
        <v>725</v>
      </c>
      <c r="H228" s="23" t="s">
        <v>726</v>
      </c>
      <c r="I228" s="25"/>
    </row>
    <row r="229" ht="22.5" spans="1:9">
      <c r="A229" s="4">
        <v>227</v>
      </c>
      <c r="B229" s="23" t="s">
        <v>727</v>
      </c>
      <c r="C229" s="24" t="s">
        <v>59</v>
      </c>
      <c r="D229" s="23" t="s">
        <v>12</v>
      </c>
      <c r="E229" s="4">
        <v>3</v>
      </c>
      <c r="F229" s="23">
        <v>2025.9</v>
      </c>
      <c r="G229" s="24" t="s">
        <v>718</v>
      </c>
      <c r="H229" s="23" t="s">
        <v>728</v>
      </c>
      <c r="I229" s="25"/>
    </row>
    <row r="230" ht="22.5" spans="1:9">
      <c r="A230" s="4">
        <v>228</v>
      </c>
      <c r="B230" s="23" t="s">
        <v>729</v>
      </c>
      <c r="C230" s="24" t="s">
        <v>140</v>
      </c>
      <c r="D230" s="23" t="s">
        <v>21</v>
      </c>
      <c r="E230" s="4">
        <v>3</v>
      </c>
      <c r="F230" s="23">
        <v>2025.9</v>
      </c>
      <c r="G230" s="24" t="s">
        <v>718</v>
      </c>
      <c r="H230" s="23" t="s">
        <v>730</v>
      </c>
      <c r="I230" s="24"/>
    </row>
    <row r="231" ht="22.5" spans="1:9">
      <c r="A231" s="4">
        <v>229</v>
      </c>
      <c r="B231" s="23" t="s">
        <v>731</v>
      </c>
      <c r="C231" s="24" t="s">
        <v>732</v>
      </c>
      <c r="D231" s="23" t="s">
        <v>12</v>
      </c>
      <c r="E231" s="4">
        <v>3</v>
      </c>
      <c r="F231" s="23">
        <v>2025.9</v>
      </c>
      <c r="G231" s="24" t="s">
        <v>733</v>
      </c>
      <c r="H231" s="23" t="s">
        <v>734</v>
      </c>
      <c r="I231" s="24"/>
    </row>
    <row r="232" ht="22.5" spans="1:9">
      <c r="A232" s="4">
        <v>230</v>
      </c>
      <c r="B232" s="23" t="s">
        <v>735</v>
      </c>
      <c r="C232" s="24" t="s">
        <v>11</v>
      </c>
      <c r="D232" s="23" t="s">
        <v>12</v>
      </c>
      <c r="E232" s="4">
        <v>3</v>
      </c>
      <c r="F232" s="23">
        <v>2025.9</v>
      </c>
      <c r="G232" s="24" t="s">
        <v>736</v>
      </c>
      <c r="H232" s="23" t="s">
        <v>737</v>
      </c>
      <c r="I232" s="24"/>
    </row>
    <row r="233" ht="22.5" spans="1:9">
      <c r="A233" s="4">
        <v>231</v>
      </c>
      <c r="B233" s="24" t="s">
        <v>738</v>
      </c>
      <c r="C233" s="24" t="s">
        <v>739</v>
      </c>
      <c r="D233" s="8" t="s">
        <v>21</v>
      </c>
      <c r="E233" s="4">
        <v>3</v>
      </c>
      <c r="F233" s="23">
        <v>2023.9</v>
      </c>
      <c r="G233" s="24" t="s">
        <v>736</v>
      </c>
      <c r="H233" s="24" t="s">
        <v>737</v>
      </c>
      <c r="I233" s="24"/>
    </row>
    <row r="234" ht="22.5" spans="1:9">
      <c r="A234" s="4">
        <v>232</v>
      </c>
      <c r="B234" s="23" t="s">
        <v>740</v>
      </c>
      <c r="C234" s="24" t="s">
        <v>410</v>
      </c>
      <c r="D234" s="23" t="s">
        <v>12</v>
      </c>
      <c r="E234" s="4">
        <v>3</v>
      </c>
      <c r="F234" s="23">
        <v>2025.9</v>
      </c>
      <c r="G234" s="24" t="s">
        <v>741</v>
      </c>
      <c r="H234" s="23" t="s">
        <v>742</v>
      </c>
      <c r="I234" s="24"/>
    </row>
    <row r="235" ht="22.5" spans="1:9">
      <c r="A235" s="4">
        <v>233</v>
      </c>
      <c r="B235" s="23" t="s">
        <v>743</v>
      </c>
      <c r="C235" s="24" t="s">
        <v>744</v>
      </c>
      <c r="D235" s="23" t="s">
        <v>21</v>
      </c>
      <c r="E235" s="4">
        <v>3</v>
      </c>
      <c r="F235" s="23">
        <v>2025.9</v>
      </c>
      <c r="G235" s="24" t="s">
        <v>745</v>
      </c>
      <c r="H235" s="23" t="s">
        <v>746</v>
      </c>
      <c r="I235" s="24"/>
    </row>
    <row r="236" ht="22.5" spans="1:9">
      <c r="A236" s="4">
        <v>234</v>
      </c>
      <c r="B236" s="23" t="s">
        <v>747</v>
      </c>
      <c r="C236" s="24" t="s">
        <v>11</v>
      </c>
      <c r="D236" s="23" t="s">
        <v>12</v>
      </c>
      <c r="E236" s="4">
        <v>3</v>
      </c>
      <c r="F236" s="23">
        <v>2025.9</v>
      </c>
      <c r="G236" s="24" t="s">
        <v>748</v>
      </c>
      <c r="H236" s="23" t="s">
        <v>749</v>
      </c>
      <c r="I236" s="24"/>
    </row>
    <row r="237" ht="22.5" spans="1:9">
      <c r="A237" s="4">
        <v>235</v>
      </c>
      <c r="B237" s="23" t="s">
        <v>750</v>
      </c>
      <c r="C237" s="24" t="s">
        <v>751</v>
      </c>
      <c r="D237" s="23" t="s">
        <v>21</v>
      </c>
      <c r="E237" s="4">
        <v>3</v>
      </c>
      <c r="F237" s="23">
        <v>2025.9</v>
      </c>
      <c r="G237" s="24" t="s">
        <v>748</v>
      </c>
      <c r="H237" s="23" t="s">
        <v>752</v>
      </c>
      <c r="I237" s="24"/>
    </row>
    <row r="238" ht="22.5" spans="1:9">
      <c r="A238" s="4">
        <v>236</v>
      </c>
      <c r="B238" s="8" t="s">
        <v>753</v>
      </c>
      <c r="C238" s="7" t="s">
        <v>11</v>
      </c>
      <c r="D238" s="8" t="s">
        <v>12</v>
      </c>
      <c r="E238" s="4">
        <v>3</v>
      </c>
      <c r="F238" s="23">
        <v>2025.9</v>
      </c>
      <c r="G238" s="24" t="s">
        <v>754</v>
      </c>
      <c r="H238" s="8" t="s">
        <v>755</v>
      </c>
      <c r="I238" s="7"/>
    </row>
    <row r="239" ht="22.5" spans="1:9">
      <c r="A239" s="4">
        <v>237</v>
      </c>
      <c r="B239" s="8" t="s">
        <v>756</v>
      </c>
      <c r="C239" s="7" t="s">
        <v>11</v>
      </c>
      <c r="D239" s="8" t="s">
        <v>12</v>
      </c>
      <c r="E239" s="4">
        <v>3</v>
      </c>
      <c r="F239" s="23">
        <v>2025.9</v>
      </c>
      <c r="G239" s="24" t="s">
        <v>757</v>
      </c>
      <c r="H239" s="8" t="s">
        <v>758</v>
      </c>
      <c r="I239" s="7"/>
    </row>
    <row r="240" ht="22.5" spans="1:9">
      <c r="A240" s="4">
        <v>238</v>
      </c>
      <c r="B240" s="24" t="s">
        <v>759</v>
      </c>
      <c r="C240" s="24" t="s">
        <v>11</v>
      </c>
      <c r="D240" s="8" t="s">
        <v>12</v>
      </c>
      <c r="E240" s="4">
        <v>3</v>
      </c>
      <c r="F240" s="23">
        <v>2025.9</v>
      </c>
      <c r="G240" s="24" t="s">
        <v>760</v>
      </c>
      <c r="H240" s="23" t="s">
        <v>761</v>
      </c>
      <c r="I240" s="7"/>
    </row>
    <row r="241" ht="22.5" spans="1:9">
      <c r="A241" s="4">
        <v>239</v>
      </c>
      <c r="B241" s="7" t="s">
        <v>762</v>
      </c>
      <c r="C241" s="7" t="s">
        <v>11</v>
      </c>
      <c r="D241" s="8" t="s">
        <v>12</v>
      </c>
      <c r="E241" s="4">
        <v>3</v>
      </c>
      <c r="F241" s="8">
        <v>2025.9</v>
      </c>
      <c r="G241" s="24" t="s">
        <v>763</v>
      </c>
      <c r="H241" s="8" t="s">
        <v>764</v>
      </c>
      <c r="I241" s="7"/>
    </row>
  </sheetData>
  <mergeCells count="1">
    <mergeCell ref="A1:I1"/>
  </mergeCells>
  <conditionalFormatting sqref="B144">
    <cfRule type="duplicateValues" dxfId="0" priority="15"/>
  </conditionalFormatting>
  <conditionalFormatting sqref="B145">
    <cfRule type="duplicateValues" dxfId="0" priority="14"/>
  </conditionalFormatting>
  <conditionalFormatting sqref="B146">
    <cfRule type="duplicateValues" dxfId="0" priority="13"/>
  </conditionalFormatting>
  <conditionalFormatting sqref="B147">
    <cfRule type="duplicateValues" dxfId="0" priority="12"/>
  </conditionalFormatting>
  <conditionalFormatting sqref="B148">
    <cfRule type="duplicateValues" dxfId="0" priority="11"/>
  </conditionalFormatting>
  <conditionalFormatting sqref="B149">
    <cfRule type="duplicateValues" dxfId="0" priority="10"/>
  </conditionalFormatting>
  <conditionalFormatting sqref="B150">
    <cfRule type="duplicateValues" dxfId="0" priority="9"/>
  </conditionalFormatting>
  <conditionalFormatting sqref="B151">
    <cfRule type="duplicateValues" dxfId="0" priority="8"/>
  </conditionalFormatting>
  <conditionalFormatting sqref="B152">
    <cfRule type="duplicateValues" dxfId="0" priority="7"/>
  </conditionalFormatting>
  <conditionalFormatting sqref="B153">
    <cfRule type="duplicateValues" dxfId="0" priority="6"/>
  </conditionalFormatting>
  <conditionalFormatting sqref="B154">
    <cfRule type="duplicateValues" dxfId="0" priority="5"/>
  </conditionalFormatting>
  <conditionalFormatting sqref="B155">
    <cfRule type="duplicateValues" dxfId="0" priority="4"/>
  </conditionalFormatting>
  <conditionalFormatting sqref="B156">
    <cfRule type="duplicateValues" dxfId="0" priority="3"/>
  </conditionalFormatting>
  <conditionalFormatting sqref="B157">
    <cfRule type="duplicateValues" dxfId="0" priority="2"/>
  </conditionalFormatting>
  <conditionalFormatting sqref="B15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乡村振兴223</cp:lastModifiedBy>
  <dcterms:created xsi:type="dcterms:W3CDTF">2026-08-07T01:19:40Z</dcterms:created>
  <dcterms:modified xsi:type="dcterms:W3CDTF">2026-08-07T01:27:20Z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94D4ED58451F4A4CBF3DAE6879571BE9_11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